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vossm\Documents\"/>
    </mc:Choice>
  </mc:AlternateContent>
  <bookViews>
    <workbookView xWindow="0" yWindow="0" windowWidth="28800" windowHeight="12435"/>
  </bookViews>
  <sheets>
    <sheet name="Template" sheetId="1" r:id="rId1"/>
  </sheets>
  <calcPr calcId="162913"/>
</workbook>
</file>

<file path=xl/calcChain.xml><?xml version="1.0" encoding="utf-8"?>
<calcChain xmlns="http://schemas.openxmlformats.org/spreadsheetml/2006/main">
  <c r="A1" i="1" l="1"/>
  <c r="A14" i="1"/>
  <c r="A4" i="1"/>
  <c r="A13" i="1"/>
  <c r="A8" i="1"/>
  <c r="A12" i="1"/>
  <c r="A3" i="1"/>
  <c r="A10" i="1"/>
  <c r="A9" i="1"/>
  <c r="A6" i="1"/>
  <c r="A11" i="1"/>
  <c r="A5" i="1"/>
  <c r="A7" i="1"/>
  <c r="A2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</calcChain>
</file>

<file path=xl/sharedStrings.xml><?xml version="1.0" encoding="utf-8"?>
<sst xmlns="http://schemas.openxmlformats.org/spreadsheetml/2006/main" count="10" uniqueCount="10">
  <si>
    <r>
      <t xml:space="preserve"> EMPLID (REQUIRED)
</t>
    </r>
    <r>
      <rPr>
        <b/>
        <sz val="12"/>
        <color indexed="10"/>
        <rFont val="Times New Roman"/>
        <family val="1"/>
      </rPr>
      <t>720456601</t>
    </r>
  </si>
  <si>
    <r>
      <t xml:space="preserve">Name
</t>
    </r>
    <r>
      <rPr>
        <b/>
        <sz val="12"/>
        <color indexed="10"/>
        <rFont val="Times New Roman"/>
        <family val="1"/>
      </rPr>
      <t>Ann Sager</t>
    </r>
  </si>
  <si>
    <r>
      <t xml:space="preserve">COURSE START DT (REQUIRED)
</t>
    </r>
    <r>
      <rPr>
        <b/>
        <sz val="12"/>
        <color indexed="10"/>
        <rFont val="Times New Roman"/>
        <family val="1"/>
      </rPr>
      <t xml:space="preserve">
3/24/2017</t>
    </r>
  </si>
  <si>
    <r>
      <t xml:space="preserve">COURSE CODE (REQUIRED)
</t>
    </r>
    <r>
      <rPr>
        <b/>
        <sz val="12"/>
        <color indexed="10"/>
        <rFont val="Times New Roman"/>
        <family val="1"/>
      </rPr>
      <t>HR3103</t>
    </r>
  </si>
  <si>
    <r>
      <t xml:space="preserve">SESSION Number (optional)
</t>
    </r>
    <r>
      <rPr>
        <b/>
        <sz val="12"/>
        <color indexed="10"/>
        <rFont val="Times New Roman"/>
        <family val="1"/>
      </rPr>
      <t xml:space="preserve">
0600</t>
    </r>
  </si>
  <si>
    <r>
      <t xml:space="preserve">COURSE TITLE (optional)
</t>
    </r>
    <r>
      <rPr>
        <b/>
        <sz val="12"/>
        <color indexed="10"/>
        <rFont val="Times New Roman"/>
        <family val="1"/>
      </rPr>
      <t>PeopleAdmin - Permanent SHRA</t>
    </r>
  </si>
  <si>
    <r>
      <t xml:space="preserve">COURSE END DT (optional - default is end date of session OR course start date if session doesn't exist)
</t>
    </r>
    <r>
      <rPr>
        <b/>
        <sz val="12"/>
        <color indexed="10"/>
        <rFont val="Times New Roman"/>
        <family val="1"/>
      </rPr>
      <t>3/24/2017</t>
    </r>
  </si>
  <si>
    <r>
      <t xml:space="preserve">ATTENDANCE Optional - default is C[omplete]
</t>
    </r>
    <r>
      <rPr>
        <b/>
        <sz val="12"/>
        <color indexed="10"/>
        <rFont val="Times New Roman"/>
        <family val="1"/>
      </rPr>
      <t>C</t>
    </r>
  </si>
  <si>
    <t>WAIT DT (optional)</t>
  </si>
  <si>
    <r>
      <t xml:space="preserve">COURSE GRADE (optional)
</t>
    </r>
    <r>
      <rPr>
        <b/>
        <sz val="12"/>
        <color rgb="FFFF0000"/>
        <rFont val="Times New Roman"/>
        <family val="1"/>
      </rPr>
      <t>A,B,C,D,F,FL = Fail, P= Pass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</si>
</sst>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37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14" fontId="0" fillId="0" borderId="0" xfId="0" applyNumberFormat="1" applyAlignment="1" applyProtection="1">
      <protection locked="0"/>
    </xf>
    <xf numFmtId="14" fontId="0" fillId="0" borderId="0" xfId="0" applyNumberFormat="1" applyAlignment="1" applyProtection="1">
      <alignment vertical="top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000"/>
  <sheetViews>
    <sheetView tabSelected="1" workbookViewId="0">
      <pane ySplit="1" topLeftCell="A2" activePane="bottomLeft" state="frozen"/>
      <selection activeCell="B1" sqref="B1"/>
      <selection pane="bottomLeft" activeCell="C2" sqref="C2"/>
    </sheetView>
  </sheetViews>
  <sheetFormatPr defaultColWidth="0" defaultRowHeight="15" zeroHeight="1" x14ac:dyDescent="0.25"/>
  <cols>
    <col min="1" max="1" width="27" style="5" hidden="1" customWidth="1"/>
    <col min="2" max="2" width="16.42578125" style="5" customWidth="1"/>
    <col min="3" max="3" width="37.28515625" style="5" customWidth="1"/>
    <col min="4" max="4" width="14.5703125" style="5" customWidth="1"/>
    <col min="5" max="5" width="16" style="5" customWidth="1"/>
    <col min="6" max="6" width="14" style="5" customWidth="1"/>
    <col min="7" max="7" width="47.85546875" style="5" customWidth="1"/>
    <col min="8" max="8" width="21" style="5" customWidth="1"/>
    <col min="9" max="9" width="20" style="5" customWidth="1"/>
    <col min="10" max="10" width="15.5703125" style="5" customWidth="1"/>
    <col min="11" max="11" width="11.85546875" style="5" customWidth="1"/>
    <col min="12" max="12" width="11.28515625" style="5" customWidth="1"/>
    <col min="13" max="14" width="9.140625" style="5" customWidth="1"/>
    <col min="15" max="16384" width="0" style="5" hidden="1"/>
  </cols>
  <sheetData>
    <row r="1" spans="1:15" s="1" customFormat="1" ht="116.25" customHeight="1" x14ac:dyDescent="0.25">
      <c r="A1" s="1" t="str">
        <f t="shared" ref="A1" si="0">CONCATENATE($B1,"|",$C1,"|", IF(TEXT($D1,"MM/DD/YYYY")="01/00/1900","",TEXT($D1,"MM/DD/YYYY")),"|",$E1,"|",$F1,"|",$G1,"|",IF(TEXT($H1,"MM/DD/YYYY")="01/00/1900","",TEXT($H1,"MM/DD/YYYY")),"|",$I1,"|",IF(TEXT($J1,"MM/DD/YYYY")="01/00/1900","",TEXT($J1,"MM/DD/YYYY")),"|",$K1,"|",$L1,"|",$M1,"|",$N1,"|")</f>
        <v xml:space="preserve"> EMPLID (REQUIRED)
720456601|Name
Ann Sager|COURSE START DT (REQUIRED)
3/24/2017|COURSE CODE (REQUIRED)
HR3103|SESSION Number (optional)
0600|COURSE TITLE (optional)
PeopleAdmin - Permanent SHRA|COURSE END DT (optional - default is end date of session OR course start date if session doesn't exist)
3/24/2017|ATTENDANCE Optional - default is C[omplete]
C|WAIT DT (optional)|COURSE GRADE (optional)
A,B,C,D,F,FL = Fail, P= Pass||||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/>
      <c r="M1" s="4"/>
      <c r="N1" s="4"/>
      <c r="O1" s="4"/>
    </row>
    <row r="2" spans="1:15" x14ac:dyDescent="0.25">
      <c r="A2" s="1" t="str">
        <f t="shared" ref="A2:A58" si="1">CONCATENATE($B2,"|",$C2,"|", IF(TEXT($D2,"MM/DD/YYYY")="01/00/1900","",TEXT($D2,"MM/DD/YYYY")),"|",$E2,"|",$F2,"|",$G2,"|",IF(TEXT($H2,"MM/DD/YYYY")="01/00/1900","",TEXT($H2,"MM/DD/YYYY")),"|",$I2,"|",IF(TEXT($J2,"MM/DD/YYYY")="01/00/1900","",TEXT($J2,"MM/DD/YYYY")),"|",$K2,"|",$L2,"|",$M2,"|",$N2,"|")</f>
        <v>|||||||||||||</v>
      </c>
      <c r="D2" s="6"/>
      <c r="F2" s="1"/>
      <c r="G2" s="1"/>
      <c r="H2" s="7"/>
      <c r="I2" s="1"/>
      <c r="J2" s="1"/>
      <c r="K2" s="1"/>
    </row>
    <row r="3" spans="1:15" x14ac:dyDescent="0.25">
      <c r="A3" s="1" t="str">
        <f t="shared" si="1"/>
        <v>|||||||||||||</v>
      </c>
      <c r="D3" s="6"/>
      <c r="F3" s="1"/>
      <c r="G3" s="1"/>
      <c r="H3" s="1"/>
      <c r="I3" s="1"/>
      <c r="J3" s="1"/>
      <c r="K3" s="1"/>
    </row>
    <row r="4" spans="1:15" x14ac:dyDescent="0.25">
      <c r="A4" s="1" t="str">
        <f t="shared" si="1"/>
        <v>|||||||||||||</v>
      </c>
      <c r="D4" s="6"/>
      <c r="F4" s="1"/>
      <c r="G4" s="1"/>
      <c r="H4" s="1"/>
      <c r="I4" s="1"/>
      <c r="J4" s="1"/>
      <c r="K4" s="1"/>
    </row>
    <row r="5" spans="1:15" x14ac:dyDescent="0.25">
      <c r="A5" s="1" t="str">
        <f t="shared" si="1"/>
        <v>|||||||||||||</v>
      </c>
      <c r="D5" s="6"/>
      <c r="F5" s="1"/>
      <c r="G5" s="1"/>
      <c r="H5" s="7"/>
      <c r="I5" s="1"/>
      <c r="J5" s="1"/>
      <c r="K5" s="1"/>
    </row>
    <row r="6" spans="1:15" x14ac:dyDescent="0.25">
      <c r="A6" s="1" t="str">
        <f t="shared" si="1"/>
        <v>|||||||||||||</v>
      </c>
      <c r="D6" s="6"/>
      <c r="F6" s="1"/>
      <c r="G6" s="1"/>
      <c r="H6" s="1"/>
      <c r="I6" s="1"/>
      <c r="J6" s="1"/>
      <c r="K6" s="1"/>
    </row>
    <row r="7" spans="1:15" x14ac:dyDescent="0.25">
      <c r="A7" s="1" t="str">
        <f t="shared" si="1"/>
        <v>|||||||||||||</v>
      </c>
      <c r="D7" s="6"/>
      <c r="F7" s="1"/>
      <c r="G7" s="1"/>
      <c r="H7" s="7"/>
      <c r="I7" s="1"/>
      <c r="J7" s="1"/>
      <c r="K7" s="1"/>
    </row>
    <row r="8" spans="1:15" x14ac:dyDescent="0.25">
      <c r="A8" s="1" t="str">
        <f t="shared" si="1"/>
        <v>|||||||||||||</v>
      </c>
      <c r="D8" s="6"/>
      <c r="F8" s="1"/>
      <c r="G8" s="1"/>
      <c r="H8" s="1"/>
      <c r="I8" s="1"/>
      <c r="J8" s="1"/>
      <c r="K8" s="1"/>
    </row>
    <row r="9" spans="1:15" x14ac:dyDescent="0.25">
      <c r="A9" s="1" t="str">
        <f t="shared" si="1"/>
        <v>|||||||||||||</v>
      </c>
      <c r="D9" s="6"/>
      <c r="F9" s="1"/>
      <c r="G9" s="1"/>
      <c r="H9" s="1"/>
      <c r="I9" s="1"/>
      <c r="J9" s="1"/>
      <c r="K9" s="1"/>
    </row>
    <row r="10" spans="1:15" x14ac:dyDescent="0.25">
      <c r="A10" s="1" t="str">
        <f t="shared" si="1"/>
        <v>|||||||||||||</v>
      </c>
      <c r="D10" s="6"/>
      <c r="F10" s="1"/>
      <c r="G10" s="1"/>
      <c r="H10" s="1"/>
      <c r="I10" s="1"/>
      <c r="J10" s="1"/>
      <c r="K10" s="1"/>
    </row>
    <row r="11" spans="1:15" x14ac:dyDescent="0.25">
      <c r="A11" s="1" t="str">
        <f t="shared" si="1"/>
        <v>|||||||||||||</v>
      </c>
      <c r="D11" s="6"/>
      <c r="F11" s="1"/>
      <c r="G11" s="1"/>
      <c r="H11" s="1"/>
      <c r="I11" s="1"/>
      <c r="J11" s="1"/>
      <c r="K11" s="1"/>
    </row>
    <row r="12" spans="1:15" x14ac:dyDescent="0.25">
      <c r="A12" s="1" t="str">
        <f t="shared" si="1"/>
        <v>|||||||||||||</v>
      </c>
      <c r="D12" s="6"/>
      <c r="F12" s="1"/>
      <c r="G12" s="1"/>
      <c r="H12" s="1"/>
      <c r="I12" s="1"/>
      <c r="J12" s="1"/>
      <c r="K12" s="1"/>
    </row>
    <row r="13" spans="1:15" x14ac:dyDescent="0.25">
      <c r="A13" s="1" t="str">
        <f t="shared" si="1"/>
        <v>|||||||||||||</v>
      </c>
      <c r="D13" s="6"/>
      <c r="F13" s="1"/>
      <c r="G13" s="1"/>
      <c r="H13" s="1"/>
      <c r="I13" s="1"/>
      <c r="J13" s="1"/>
      <c r="K13" s="1"/>
    </row>
    <row r="14" spans="1:15" x14ac:dyDescent="0.25">
      <c r="A14" s="1" t="str">
        <f t="shared" si="1"/>
        <v>|||||||||||||</v>
      </c>
      <c r="D14" s="6"/>
      <c r="F14" s="1"/>
      <c r="G14" s="1"/>
      <c r="H14" s="1"/>
      <c r="I14" s="1"/>
      <c r="J14" s="1"/>
      <c r="K14" s="1"/>
    </row>
    <row r="15" spans="1:15" x14ac:dyDescent="0.25">
      <c r="A15" s="1" t="str">
        <f t="shared" si="1"/>
        <v>|||||||||||||</v>
      </c>
      <c r="B15" s="1"/>
      <c r="C15" s="1"/>
      <c r="D15" s="7"/>
      <c r="E15" s="1"/>
      <c r="F15" s="1"/>
      <c r="G15" s="1"/>
      <c r="H15" s="1"/>
      <c r="I15" s="1"/>
      <c r="J15" s="1"/>
      <c r="K15" s="1"/>
    </row>
    <row r="16" spans="1:15" x14ac:dyDescent="0.25">
      <c r="A16" s="1" t="str">
        <f t="shared" si="1"/>
        <v>|||||||||||||</v>
      </c>
      <c r="B16" s="1"/>
      <c r="C16" s="1"/>
      <c r="D16" s="7"/>
      <c r="E16" s="1"/>
      <c r="F16" s="1"/>
      <c r="G16" s="1"/>
      <c r="H16" s="1"/>
      <c r="I16" s="1"/>
      <c r="J16" s="1"/>
      <c r="K16" s="1"/>
    </row>
    <row r="17" spans="1:11" x14ac:dyDescent="0.25">
      <c r="A17" s="1" t="str">
        <f t="shared" si="1"/>
        <v>|||||||||||||</v>
      </c>
      <c r="B17" s="1"/>
      <c r="C17" s="1"/>
      <c r="D17" s="7"/>
      <c r="E17" s="1"/>
      <c r="F17" s="1"/>
      <c r="G17" s="1"/>
      <c r="H17" s="1"/>
      <c r="I17" s="1"/>
      <c r="J17" s="1"/>
      <c r="K17" s="1"/>
    </row>
    <row r="18" spans="1:11" x14ac:dyDescent="0.25">
      <c r="A18" s="1" t="str">
        <f t="shared" si="1"/>
        <v>|||||||||||||</v>
      </c>
      <c r="B18" s="1"/>
      <c r="C18" s="1"/>
      <c r="D18" s="7"/>
      <c r="E18" s="1"/>
      <c r="F18" s="1"/>
      <c r="G18" s="1"/>
      <c r="H18" s="1"/>
      <c r="I18" s="1"/>
      <c r="J18" s="1"/>
      <c r="K18" s="1"/>
    </row>
    <row r="19" spans="1:11" x14ac:dyDescent="0.25">
      <c r="A19" s="1" t="str">
        <f t="shared" si="1"/>
        <v>|||||||||||||</v>
      </c>
      <c r="B19" s="1"/>
      <c r="C19" s="1"/>
      <c r="D19" s="7"/>
      <c r="E19" s="1"/>
      <c r="F19" s="1"/>
      <c r="G19" s="1"/>
      <c r="H19" s="1"/>
      <c r="I19" s="1"/>
      <c r="J19" s="7"/>
      <c r="K19" s="1"/>
    </row>
    <row r="20" spans="1:11" x14ac:dyDescent="0.25">
      <c r="A20" s="1" t="str">
        <f t="shared" si="1"/>
        <v>|||||||||||||</v>
      </c>
      <c r="B20" s="1"/>
      <c r="C20" s="1"/>
      <c r="D20" s="7"/>
      <c r="E20" s="1"/>
      <c r="F20" s="1"/>
      <c r="G20" s="1"/>
      <c r="H20" s="1"/>
      <c r="I20" s="1"/>
      <c r="J20" s="1"/>
      <c r="K20" s="1"/>
    </row>
    <row r="21" spans="1:11" x14ac:dyDescent="0.25">
      <c r="A21" s="1" t="str">
        <f t="shared" si="1"/>
        <v>|||||||||||||</v>
      </c>
      <c r="B21" s="1"/>
      <c r="C21" s="1"/>
      <c r="D21" s="7"/>
      <c r="E21" s="1"/>
      <c r="F21" s="1"/>
      <c r="G21" s="1"/>
      <c r="H21" s="1"/>
      <c r="I21" s="1"/>
      <c r="J21" s="1"/>
      <c r="K21" s="1"/>
    </row>
    <row r="22" spans="1:11" x14ac:dyDescent="0.25">
      <c r="A22" s="1" t="str">
        <f t="shared" si="1"/>
        <v>|||||||||||||</v>
      </c>
      <c r="B22" s="1"/>
      <c r="C22" s="1"/>
      <c r="D22" s="7"/>
      <c r="E22" s="1"/>
      <c r="F22" s="1"/>
      <c r="G22" s="1"/>
      <c r="H22" s="1"/>
      <c r="I22" s="1"/>
      <c r="J22" s="1"/>
      <c r="K22" s="1"/>
    </row>
    <row r="23" spans="1:11" x14ac:dyDescent="0.25">
      <c r="A23" s="1" t="str">
        <f t="shared" si="1"/>
        <v>|||||||||||||</v>
      </c>
      <c r="B23" s="1"/>
      <c r="C23" s="1"/>
      <c r="D23" s="7"/>
      <c r="E23" s="1"/>
      <c r="F23" s="1"/>
      <c r="G23" s="1"/>
      <c r="H23" s="1"/>
      <c r="I23" s="1"/>
      <c r="J23" s="1"/>
      <c r="K23" s="1"/>
    </row>
    <row r="24" spans="1:11" x14ac:dyDescent="0.25">
      <c r="A24" s="1" t="str">
        <f t="shared" si="1"/>
        <v>|||||||||||||</v>
      </c>
      <c r="B24" s="1"/>
      <c r="C24" s="1"/>
      <c r="D24" s="7"/>
      <c r="E24" s="1"/>
      <c r="F24" s="1"/>
      <c r="G24" s="1"/>
      <c r="H24" s="1"/>
      <c r="I24" s="1"/>
      <c r="J24" s="1"/>
      <c r="K24" s="1"/>
    </row>
    <row r="25" spans="1:11" x14ac:dyDescent="0.25">
      <c r="A25" s="1" t="str">
        <f t="shared" si="1"/>
        <v>|||||||||||||</v>
      </c>
      <c r="B25" s="1"/>
      <c r="C25" s="1"/>
      <c r="D25" s="7"/>
      <c r="E25" s="1"/>
      <c r="F25" s="1"/>
      <c r="G25" s="1"/>
      <c r="H25" s="1"/>
      <c r="I25" s="1"/>
      <c r="J25" s="1"/>
      <c r="K25" s="1"/>
    </row>
    <row r="26" spans="1:11" x14ac:dyDescent="0.25">
      <c r="A26" s="1" t="str">
        <f t="shared" si="1"/>
        <v>|||||||||||||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 t="str">
        <f t="shared" si="1"/>
        <v>|||||||||||||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 t="str">
        <f t="shared" si="1"/>
        <v>|||||||||||||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 t="str">
        <f t="shared" si="1"/>
        <v>|||||||||||||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 t="str">
        <f t="shared" si="1"/>
        <v>|||||||||||||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 t="str">
        <f t="shared" si="1"/>
        <v>|||||||||||||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 t="str">
        <f t="shared" si="1"/>
        <v>|||||||||||||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 t="str">
        <f t="shared" si="1"/>
        <v>|||||||||||||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 t="str">
        <f t="shared" si="1"/>
        <v>|||||||||||||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 t="str">
        <f t="shared" si="1"/>
        <v>|||||||||||||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 t="str">
        <f t="shared" si="1"/>
        <v>|||||||||||||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 t="str">
        <f t="shared" si="1"/>
        <v>|||||||||||||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 t="str">
        <f t="shared" si="1"/>
        <v>|||||||||||||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 t="str">
        <f t="shared" si="1"/>
        <v>|||||||||||||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 t="str">
        <f t="shared" si="1"/>
        <v>|||||||||||||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 t="str">
        <f t="shared" si="1"/>
        <v>|||||||||||||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 t="str">
        <f t="shared" si="1"/>
        <v>|||||||||||||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 t="str">
        <f t="shared" si="1"/>
        <v>|||||||||||||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 t="str">
        <f t="shared" si="1"/>
        <v>|||||||||||||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 t="str">
        <f t="shared" si="1"/>
        <v>|||||||||||||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 t="str">
        <f t="shared" si="1"/>
        <v>|||||||||||||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 t="str">
        <f t="shared" si="1"/>
        <v>|||||||||||||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 t="str">
        <f t="shared" si="1"/>
        <v>|||||||||||||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 t="str">
        <f t="shared" si="1"/>
        <v>|||||||||||||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 t="str">
        <f t="shared" si="1"/>
        <v>|||||||||||||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 t="str">
        <f t="shared" si="1"/>
        <v>|||||||||||||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 t="str">
        <f t="shared" si="1"/>
        <v>|||||||||||||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 t="str">
        <f t="shared" si="1"/>
        <v>|||||||||||||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 t="str">
        <f t="shared" si="1"/>
        <v>|||||||||||||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 t="str">
        <f t="shared" si="1"/>
        <v>|||||||||||||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 t="str">
        <f t="shared" si="1"/>
        <v>|||||||||||||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 t="str">
        <f t="shared" si="1"/>
        <v>|||||||||||||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 t="str">
        <f t="shared" si="1"/>
        <v>|||||||||||||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 t="str">
        <f t="shared" ref="A59:A122" si="2">CONCATENATE($B59,"|",$C59,"|", IF(TEXT($D59,"MM/DD/YYYY")="01/00/1900","",TEXT($D59,"MM/DD/YYYY")),"|",$E59,"|",$F59,"|",$G59,"|",IF(TEXT($H59,"MM/DD/YYYY")="01/00/1900","",TEXT($H59,"MM/DD/YYYY")),"|",$I59,"|",IF(TEXT($J59,"MM/DD/YYYY")="01/00/1900","",TEXT($J59,"MM/DD/YYYY")),"|",$K59,"|",$L59,"|",$M59,"|",$N59,"|")</f>
        <v>|||||||||||||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 t="str">
        <f t="shared" si="2"/>
        <v>|||||||||||||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 t="str">
        <f t="shared" si="2"/>
        <v>|||||||||||||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 t="str">
        <f t="shared" si="2"/>
        <v>|||||||||||||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 t="str">
        <f t="shared" si="2"/>
        <v>|||||||||||||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 t="str">
        <f t="shared" si="2"/>
        <v>|||||||||||||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 t="str">
        <f t="shared" si="2"/>
        <v>|||||||||||||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 t="str">
        <f t="shared" si="2"/>
        <v>|||||||||||||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 t="str">
        <f t="shared" si="2"/>
        <v>|||||||||||||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 t="str">
        <f t="shared" si="2"/>
        <v>|||||||||||||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 t="str">
        <f t="shared" si="2"/>
        <v>|||||||||||||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 t="str">
        <f t="shared" si="2"/>
        <v>|||||||||||||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 t="str">
        <f t="shared" si="2"/>
        <v>|||||||||||||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 t="str">
        <f t="shared" si="2"/>
        <v>|||||||||||||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 t="str">
        <f t="shared" si="2"/>
        <v>|||||||||||||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 t="str">
        <f t="shared" si="2"/>
        <v>|||||||||||||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 t="str">
        <f t="shared" si="2"/>
        <v>|||||||||||||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 t="str">
        <f t="shared" si="2"/>
        <v>|||||||||||||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 t="str">
        <f t="shared" si="2"/>
        <v>|||||||||||||</v>
      </c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 t="str">
        <f t="shared" si="2"/>
        <v>|||||||||||||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 t="str">
        <f t="shared" si="2"/>
        <v>|||||||||||||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 t="str">
        <f t="shared" si="2"/>
        <v>|||||||||||||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 t="str">
        <f t="shared" si="2"/>
        <v>|||||||||||||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 t="str">
        <f t="shared" si="2"/>
        <v>|||||||||||||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 t="str">
        <f t="shared" si="2"/>
        <v>|||||||||||||</v>
      </c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 t="str">
        <f t="shared" si="2"/>
        <v>|||||||||||||</v>
      </c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 t="str">
        <f t="shared" si="2"/>
        <v>|||||||||||||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 t="str">
        <f t="shared" si="2"/>
        <v>|||||||||||||</v>
      </c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 t="str">
        <f t="shared" si="2"/>
        <v>|||||||||||||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 t="str">
        <f t="shared" si="2"/>
        <v>|||||||||||||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 t="str">
        <f t="shared" si="2"/>
        <v>|||||||||||||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 t="str">
        <f t="shared" si="2"/>
        <v>|||||||||||||</v>
      </c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 t="str">
        <f t="shared" si="2"/>
        <v>|||||||||||||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 t="str">
        <f t="shared" si="2"/>
        <v>|||||||||||||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 t="str">
        <f t="shared" si="2"/>
        <v>|||||||||||||</v>
      </c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 t="str">
        <f t="shared" si="2"/>
        <v>|||||||||||||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 t="str">
        <f t="shared" si="2"/>
        <v>|||||||||||||</v>
      </c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 t="str">
        <f t="shared" si="2"/>
        <v>|||||||||||||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 t="str">
        <f t="shared" si="2"/>
        <v>|||||||||||||</v>
      </c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 t="str">
        <f t="shared" si="2"/>
        <v>|||||||||||||</v>
      </c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 t="str">
        <f t="shared" si="2"/>
        <v>|||||||||||||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 t="str">
        <f t="shared" si="2"/>
        <v>|||||||||||||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 t="str">
        <f t="shared" si="2"/>
        <v>|||||||||||||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 t="str">
        <f t="shared" si="2"/>
        <v>|||||||||||||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 t="str">
        <f t="shared" si="2"/>
        <v>|||||||||||||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 t="str">
        <f t="shared" si="2"/>
        <v>|||||||||||||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 t="str">
        <f t="shared" si="2"/>
        <v>|||||||||||||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 t="str">
        <f t="shared" si="2"/>
        <v>|||||||||||||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 t="str">
        <f t="shared" si="2"/>
        <v>|||||||||||||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 t="str">
        <f t="shared" si="2"/>
        <v>|||||||||||||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 t="str">
        <f t="shared" si="2"/>
        <v>|||||||||||||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 t="str">
        <f t="shared" si="2"/>
        <v>|||||||||||||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 t="str">
        <f t="shared" si="2"/>
        <v>|||||||||||||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 t="str">
        <f t="shared" si="2"/>
        <v>|||||||||||||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 t="str">
        <f t="shared" si="2"/>
        <v>|||||||||||||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 t="str">
        <f t="shared" si="2"/>
        <v>|||||||||||||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 t="str">
        <f t="shared" si="2"/>
        <v>|||||||||||||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 t="str">
        <f t="shared" si="2"/>
        <v>|||||||||||||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 t="str">
        <f t="shared" si="2"/>
        <v>|||||||||||||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 t="str">
        <f t="shared" si="2"/>
        <v>|||||||||||||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 t="str">
        <f t="shared" si="2"/>
        <v>|||||||||||||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 t="str">
        <f t="shared" si="2"/>
        <v>|||||||||||||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 t="str">
        <f t="shared" si="2"/>
        <v>|||||||||||||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 t="str">
        <f t="shared" si="2"/>
        <v>|||||||||||||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 t="str">
        <f t="shared" ref="A123:A186" si="3">CONCATENATE($B123,"|",$C123,"|", IF(TEXT($D123,"MM/DD/YYYY")="01/00/1900","",TEXT($D123,"MM/DD/YYYY")),"|",$E123,"|",$F123,"|",$G123,"|",IF(TEXT($H123,"MM/DD/YYYY")="01/00/1900","",TEXT($H123,"MM/DD/YYYY")),"|",$I123,"|",IF(TEXT($J123,"MM/DD/YYYY")="01/00/1900","",TEXT($J123,"MM/DD/YYYY")),"|",$K123,"|",$L123,"|",$M123,"|",$N123,"|")</f>
        <v>|||||||||||||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 t="str">
        <f t="shared" si="3"/>
        <v>|||||||||||||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 t="str">
        <f t="shared" si="3"/>
        <v>|||||||||||||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 t="str">
        <f t="shared" si="3"/>
        <v>|||||||||||||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 t="str">
        <f t="shared" si="3"/>
        <v>|||||||||||||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 t="str">
        <f t="shared" si="3"/>
        <v>|||||||||||||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 t="str">
        <f t="shared" si="3"/>
        <v>|||||||||||||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 t="str">
        <f t="shared" si="3"/>
        <v>|||||||||||||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 t="str">
        <f t="shared" si="3"/>
        <v>|||||||||||||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 t="str">
        <f t="shared" si="3"/>
        <v>|||||||||||||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 t="str">
        <f t="shared" si="3"/>
        <v>|||||||||||||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 t="str">
        <f t="shared" si="3"/>
        <v>|||||||||||||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 t="str">
        <f t="shared" si="3"/>
        <v>|||||||||||||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 t="str">
        <f t="shared" si="3"/>
        <v>|||||||||||||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 t="str">
        <f t="shared" si="3"/>
        <v>|||||||||||||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 t="str">
        <f t="shared" si="3"/>
        <v>|||||||||||||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 t="str">
        <f t="shared" si="3"/>
        <v>|||||||||||||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 t="str">
        <f t="shared" si="3"/>
        <v>|||||||||||||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 t="str">
        <f t="shared" si="3"/>
        <v>|||||||||||||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 t="str">
        <f t="shared" si="3"/>
        <v>|||||||||||||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 t="str">
        <f t="shared" si="3"/>
        <v>|||||||||||||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 t="str">
        <f t="shared" si="3"/>
        <v>|||||||||||||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 t="str">
        <f t="shared" si="3"/>
        <v>|||||||||||||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 t="str">
        <f t="shared" si="3"/>
        <v>|||||||||||||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 t="str">
        <f t="shared" si="3"/>
        <v>|||||||||||||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 t="str">
        <f t="shared" si="3"/>
        <v>|||||||||||||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 t="str">
        <f t="shared" si="3"/>
        <v>|||||||||||||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 t="str">
        <f t="shared" si="3"/>
        <v>|||||||||||||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 t="str">
        <f t="shared" si="3"/>
        <v>|||||||||||||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 t="str">
        <f t="shared" si="3"/>
        <v>|||||||||||||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 t="str">
        <f t="shared" si="3"/>
        <v>|||||||||||||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 t="str">
        <f t="shared" si="3"/>
        <v>|||||||||||||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 t="str">
        <f t="shared" si="3"/>
        <v>|||||||||||||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 t="str">
        <f t="shared" si="3"/>
        <v>|||||||||||||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 t="str">
        <f t="shared" si="3"/>
        <v>|||||||||||||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 t="str">
        <f t="shared" si="3"/>
        <v>|||||||||||||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 t="str">
        <f t="shared" si="3"/>
        <v>|||||||||||||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 t="str">
        <f t="shared" si="3"/>
        <v>|||||||||||||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 t="str">
        <f t="shared" si="3"/>
        <v>|||||||||||||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 t="str">
        <f t="shared" si="3"/>
        <v>|||||||||||||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 t="str">
        <f t="shared" si="3"/>
        <v>|||||||||||||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 t="str">
        <f t="shared" si="3"/>
        <v>|||||||||||||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 t="str">
        <f t="shared" si="3"/>
        <v>|||||||||||||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 t="str">
        <f t="shared" si="3"/>
        <v>|||||||||||||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 t="str">
        <f t="shared" si="3"/>
        <v>|||||||||||||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 t="str">
        <f t="shared" si="3"/>
        <v>|||||||||||||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 t="str">
        <f t="shared" si="3"/>
        <v>|||||||||||||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 t="str">
        <f t="shared" si="3"/>
        <v>|||||||||||||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 t="str">
        <f t="shared" si="3"/>
        <v>|||||||||||||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 t="str">
        <f t="shared" si="3"/>
        <v>|||||||||||||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 t="str">
        <f t="shared" si="3"/>
        <v>|||||||||||||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 t="str">
        <f t="shared" si="3"/>
        <v>|||||||||||||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 t="str">
        <f t="shared" si="3"/>
        <v>|||||||||||||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 t="str">
        <f t="shared" si="3"/>
        <v>|||||||||||||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 t="str">
        <f t="shared" si="3"/>
        <v>|||||||||||||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 t="str">
        <f t="shared" si="3"/>
        <v>|||||||||||||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 t="str">
        <f t="shared" si="3"/>
        <v>|||||||||||||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 t="str">
        <f t="shared" si="3"/>
        <v>|||||||||||||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 t="str">
        <f t="shared" si="3"/>
        <v>|||||||||||||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 t="str">
        <f t="shared" si="3"/>
        <v>|||||||||||||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 t="str">
        <f t="shared" si="3"/>
        <v>|||||||||||||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 t="str">
        <f t="shared" si="3"/>
        <v>|||||||||||||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 t="str">
        <f t="shared" si="3"/>
        <v>|||||||||||||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 t="str">
        <f t="shared" si="3"/>
        <v>|||||||||||||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 t="str">
        <f t="shared" ref="A187:A250" si="4">CONCATENATE($B187,"|",$C187,"|", IF(TEXT($D187,"MM/DD/YYYY")="01/00/1900","",TEXT($D187,"MM/DD/YYYY")),"|",$E187,"|",$F187,"|",$G187,"|",IF(TEXT($H187,"MM/DD/YYYY")="01/00/1900","",TEXT($H187,"MM/DD/YYYY")),"|",$I187,"|",IF(TEXT($J187,"MM/DD/YYYY")="01/00/1900","",TEXT($J187,"MM/DD/YYYY")),"|",$K187,"|",$L187,"|",$M187,"|",$N187,"|")</f>
        <v>|||||||||||||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 t="str">
        <f t="shared" si="4"/>
        <v>|||||||||||||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 t="str">
        <f t="shared" si="4"/>
        <v>|||||||||||||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 t="str">
        <f t="shared" si="4"/>
        <v>|||||||||||||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 t="str">
        <f t="shared" si="4"/>
        <v>|||||||||||||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 t="str">
        <f t="shared" si="4"/>
        <v>|||||||||||||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 t="str">
        <f t="shared" si="4"/>
        <v>|||||||||||||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 t="str">
        <f t="shared" si="4"/>
        <v>|||||||||||||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 t="str">
        <f t="shared" si="4"/>
        <v>|||||||||||||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 t="str">
        <f t="shared" si="4"/>
        <v>|||||||||||||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 t="str">
        <f t="shared" si="4"/>
        <v>|||||||||||||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 t="str">
        <f t="shared" si="4"/>
        <v>|||||||||||||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 t="str">
        <f t="shared" si="4"/>
        <v>|||||||||||||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 t="str">
        <f t="shared" si="4"/>
        <v>|||||||||||||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 t="str">
        <f t="shared" si="4"/>
        <v>|||||||||||||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 t="str">
        <f t="shared" si="4"/>
        <v>|||||||||||||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 t="str">
        <f t="shared" si="4"/>
        <v>|||||||||||||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 t="str">
        <f t="shared" si="4"/>
        <v>|||||||||||||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 t="str">
        <f t="shared" si="4"/>
        <v>|||||||||||||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 t="str">
        <f t="shared" si="4"/>
        <v>|||||||||||||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 t="str">
        <f t="shared" si="4"/>
        <v>|||||||||||||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 t="str">
        <f t="shared" si="4"/>
        <v>|||||||||||||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 t="str">
        <f t="shared" si="4"/>
        <v>|||||||||||||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 t="str">
        <f t="shared" si="4"/>
        <v>|||||||||||||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 t="str">
        <f t="shared" si="4"/>
        <v>|||||||||||||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 t="str">
        <f t="shared" si="4"/>
        <v>|||||||||||||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 t="str">
        <f t="shared" si="4"/>
        <v>|||||||||||||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 t="str">
        <f t="shared" si="4"/>
        <v>|||||||||||||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 t="str">
        <f t="shared" si="4"/>
        <v>|||||||||||||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 t="str">
        <f t="shared" si="4"/>
        <v>|||||||||||||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 t="str">
        <f t="shared" si="4"/>
        <v>|||||||||||||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 t="str">
        <f t="shared" si="4"/>
        <v>|||||||||||||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 t="str">
        <f t="shared" si="4"/>
        <v>|||||||||||||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 t="str">
        <f t="shared" si="4"/>
        <v>|||||||||||||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 t="str">
        <f t="shared" si="4"/>
        <v>|||||||||||||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 t="str">
        <f t="shared" si="4"/>
        <v>|||||||||||||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 t="str">
        <f t="shared" si="4"/>
        <v>|||||||||||||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 t="str">
        <f t="shared" si="4"/>
        <v>|||||||||||||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 t="str">
        <f t="shared" si="4"/>
        <v>|||||||||||||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 t="str">
        <f t="shared" si="4"/>
        <v>|||||||||||||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 t="str">
        <f t="shared" si="4"/>
        <v>|||||||||||||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 t="str">
        <f t="shared" si="4"/>
        <v>|||||||||||||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 t="str">
        <f t="shared" si="4"/>
        <v>|||||||||||||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 t="str">
        <f t="shared" si="4"/>
        <v>|||||||||||||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 t="str">
        <f t="shared" si="4"/>
        <v>|||||||||||||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 t="str">
        <f t="shared" si="4"/>
        <v>|||||||||||||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 t="str">
        <f t="shared" si="4"/>
        <v>|||||||||||||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 t="str">
        <f t="shared" si="4"/>
        <v>|||||||||||||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 t="str">
        <f t="shared" si="4"/>
        <v>|||||||||||||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 t="str">
        <f t="shared" si="4"/>
        <v>|||||||||||||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 t="str">
        <f t="shared" si="4"/>
        <v>|||||||||||||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 t="str">
        <f t="shared" si="4"/>
        <v>|||||||||||||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 t="str">
        <f t="shared" si="4"/>
        <v>|||||||||||||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 t="str">
        <f t="shared" si="4"/>
        <v>|||||||||||||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 t="str">
        <f t="shared" si="4"/>
        <v>|||||||||||||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 t="str">
        <f t="shared" si="4"/>
        <v>|||||||||||||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5">
      <c r="A243" s="1" t="str">
        <f t="shared" si="4"/>
        <v>|||||||||||||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 t="str">
        <f t="shared" si="4"/>
        <v>|||||||||||||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 t="str">
        <f t="shared" si="4"/>
        <v>|||||||||||||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 t="str">
        <f t="shared" si="4"/>
        <v>|||||||||||||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 t="str">
        <f t="shared" si="4"/>
        <v>|||||||||||||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 t="str">
        <f t="shared" si="4"/>
        <v>|||||||||||||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5">
      <c r="A249" s="1" t="str">
        <f t="shared" si="4"/>
        <v>|||||||||||||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 t="str">
        <f t="shared" si="4"/>
        <v>|||||||||||||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 t="str">
        <f t="shared" ref="A251:A314" si="5">CONCATENATE($B251,"|",$C251,"|", IF(TEXT($D251,"MM/DD/YYYY")="01/00/1900","",TEXT($D251,"MM/DD/YYYY")),"|",$E251,"|",$F251,"|",$G251,"|",IF(TEXT($H251,"MM/DD/YYYY")="01/00/1900","",TEXT($H251,"MM/DD/YYYY")),"|",$I251,"|",IF(TEXT($J251,"MM/DD/YYYY")="01/00/1900","",TEXT($J251,"MM/DD/YYYY")),"|",$K251,"|",$L251,"|",$M251,"|",$N251,"|")</f>
        <v>|||||||||||||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A252" s="1" t="str">
        <f t="shared" si="5"/>
        <v>|||||||||||||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 t="str">
        <f t="shared" si="5"/>
        <v>|||||||||||||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 t="str">
        <f t="shared" si="5"/>
        <v>|||||||||||||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 t="str">
        <f t="shared" si="5"/>
        <v>|||||||||||||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 t="str">
        <f t="shared" si="5"/>
        <v>|||||||||||||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 t="str">
        <f t="shared" si="5"/>
        <v>|||||||||||||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5">
      <c r="A258" s="1" t="str">
        <f t="shared" si="5"/>
        <v>|||||||||||||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 t="str">
        <f t="shared" si="5"/>
        <v>|||||||||||||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 t="str">
        <f t="shared" si="5"/>
        <v>|||||||||||||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A261" s="1" t="str">
        <f t="shared" si="5"/>
        <v>|||||||||||||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 t="str">
        <f t="shared" si="5"/>
        <v>|||||||||||||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 t="str">
        <f t="shared" si="5"/>
        <v>|||||||||||||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 t="str">
        <f t="shared" si="5"/>
        <v>|||||||||||||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 t="str">
        <f t="shared" si="5"/>
        <v>|||||||||||||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 t="str">
        <f t="shared" si="5"/>
        <v>|||||||||||||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 t="str">
        <f t="shared" si="5"/>
        <v>|||||||||||||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 t="str">
        <f t="shared" si="5"/>
        <v>|||||||||||||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 t="str">
        <f t="shared" si="5"/>
        <v>|||||||||||||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 t="str">
        <f t="shared" si="5"/>
        <v>|||||||||||||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 t="str">
        <f t="shared" si="5"/>
        <v>|||||||||||||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 t="str">
        <f t="shared" si="5"/>
        <v>|||||||||||||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 t="str">
        <f t="shared" si="5"/>
        <v>|||||||||||||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 t="str">
        <f t="shared" si="5"/>
        <v>|||||||||||||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 t="str">
        <f t="shared" si="5"/>
        <v>|||||||||||||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 t="str">
        <f t="shared" si="5"/>
        <v>|||||||||||||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 t="str">
        <f t="shared" si="5"/>
        <v>|||||||||||||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 t="str">
        <f t="shared" si="5"/>
        <v>|||||||||||||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 t="str">
        <f t="shared" si="5"/>
        <v>|||||||||||||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 t="str">
        <f t="shared" si="5"/>
        <v>|||||||||||||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 t="str">
        <f t="shared" si="5"/>
        <v>|||||||||||||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 t="str">
        <f t="shared" si="5"/>
        <v>|||||||||||||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 t="str">
        <f t="shared" si="5"/>
        <v>|||||||||||||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 t="str">
        <f t="shared" si="5"/>
        <v>|||||||||||||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 t="str">
        <f t="shared" si="5"/>
        <v>|||||||||||||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 t="str">
        <f t="shared" si="5"/>
        <v>|||||||||||||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 t="str">
        <f t="shared" si="5"/>
        <v>|||||||||||||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 t="str">
        <f t="shared" si="5"/>
        <v>|||||||||||||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 t="str">
        <f t="shared" si="5"/>
        <v>|||||||||||||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 t="str">
        <f t="shared" si="5"/>
        <v>|||||||||||||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 t="str">
        <f t="shared" si="5"/>
        <v>|||||||||||||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 t="str">
        <f t="shared" si="5"/>
        <v>|||||||||||||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 t="str">
        <f t="shared" si="5"/>
        <v>|||||||||||||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 t="str">
        <f t="shared" si="5"/>
        <v>|||||||||||||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 t="str">
        <f t="shared" si="5"/>
        <v>|||||||||||||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 t="str">
        <f t="shared" si="5"/>
        <v>|||||||||||||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 t="str">
        <f t="shared" si="5"/>
        <v>|||||||||||||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 t="str">
        <f t="shared" si="5"/>
        <v>|||||||||||||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 t="str">
        <f t="shared" si="5"/>
        <v>|||||||||||||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 t="str">
        <f t="shared" si="5"/>
        <v>|||||||||||||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 t="str">
        <f t="shared" si="5"/>
        <v>|||||||||||||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 t="str">
        <f t="shared" si="5"/>
        <v>|||||||||||||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 t="str">
        <f t="shared" si="5"/>
        <v>|||||||||||||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 t="str">
        <f t="shared" si="5"/>
        <v>|||||||||||||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 t="str">
        <f t="shared" si="5"/>
        <v>|||||||||||||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 t="str">
        <f t="shared" si="5"/>
        <v>|||||||||||||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 t="str">
        <f t="shared" si="5"/>
        <v>|||||||||||||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 t="str">
        <f t="shared" si="5"/>
        <v>|||||||||||||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 t="str">
        <f t="shared" si="5"/>
        <v>|||||||||||||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 t="str">
        <f t="shared" si="5"/>
        <v>|||||||||||||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 t="str">
        <f t="shared" si="5"/>
        <v>|||||||||||||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 t="str">
        <f t="shared" si="5"/>
        <v>|||||||||||||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 t="str">
        <f t="shared" si="5"/>
        <v>|||||||||||||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 t="str">
        <f t="shared" si="5"/>
        <v>|||||||||||||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 t="str">
        <f t="shared" ref="A315:A378" si="6">CONCATENATE($B315,"|",$C315,"|", IF(TEXT($D315,"MM/DD/YYYY")="01/00/1900","",TEXT($D315,"MM/DD/YYYY")),"|",$E315,"|",$F315,"|",$G315,"|",IF(TEXT($H315,"MM/DD/YYYY")="01/00/1900","",TEXT($H315,"MM/DD/YYYY")),"|",$I315,"|",IF(TEXT($J315,"MM/DD/YYYY")="01/00/1900","",TEXT($J315,"MM/DD/YYYY")),"|",$K315,"|",$L315,"|",$M315,"|",$N315,"|")</f>
        <v>|||||||||||||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 t="str">
        <f t="shared" si="6"/>
        <v>|||||||||||||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 t="str">
        <f t="shared" si="6"/>
        <v>|||||||||||||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 t="str">
        <f t="shared" si="6"/>
        <v>|||||||||||||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 t="str">
        <f t="shared" si="6"/>
        <v>|||||||||||||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 t="str">
        <f t="shared" si="6"/>
        <v>|||||||||||||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 t="str">
        <f t="shared" si="6"/>
        <v>|||||||||||||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 t="str">
        <f t="shared" si="6"/>
        <v>|||||||||||||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 t="str">
        <f t="shared" si="6"/>
        <v>|||||||||||||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 t="str">
        <f t="shared" si="6"/>
        <v>|||||||||||||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 t="str">
        <f t="shared" si="6"/>
        <v>|||||||||||||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 t="str">
        <f t="shared" si="6"/>
        <v>|||||||||||||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 t="str">
        <f t="shared" si="6"/>
        <v>|||||||||||||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 t="str">
        <f t="shared" si="6"/>
        <v>|||||||||||||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 t="str">
        <f t="shared" si="6"/>
        <v>|||||||||||||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 t="str">
        <f t="shared" si="6"/>
        <v>|||||||||||||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 t="str">
        <f t="shared" si="6"/>
        <v>|||||||||||||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 t="str">
        <f t="shared" si="6"/>
        <v>|||||||||||||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 t="str">
        <f t="shared" si="6"/>
        <v>|||||||||||||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 t="str">
        <f t="shared" si="6"/>
        <v>|||||||||||||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 t="str">
        <f t="shared" si="6"/>
        <v>|||||||||||||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 t="str">
        <f t="shared" si="6"/>
        <v>|||||||||||||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 t="str">
        <f t="shared" si="6"/>
        <v>|||||||||||||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 t="str">
        <f t="shared" si="6"/>
        <v>|||||||||||||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 t="str">
        <f t="shared" si="6"/>
        <v>|||||||||||||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 t="str">
        <f t="shared" si="6"/>
        <v>|||||||||||||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 t="str">
        <f t="shared" si="6"/>
        <v>|||||||||||||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 t="str">
        <f t="shared" si="6"/>
        <v>|||||||||||||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 t="str">
        <f t="shared" si="6"/>
        <v>|||||||||||||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 t="str">
        <f t="shared" si="6"/>
        <v>|||||||||||||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 t="str">
        <f t="shared" si="6"/>
        <v>|||||||||||||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 t="str">
        <f t="shared" si="6"/>
        <v>|||||||||||||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 t="str">
        <f t="shared" si="6"/>
        <v>|||||||||||||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 t="str">
        <f t="shared" si="6"/>
        <v>|||||||||||||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 t="str">
        <f t="shared" si="6"/>
        <v>|||||||||||||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 t="str">
        <f t="shared" si="6"/>
        <v>|||||||||||||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 t="str">
        <f t="shared" si="6"/>
        <v>|||||||||||||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 t="str">
        <f t="shared" si="6"/>
        <v>|||||||||||||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 t="str">
        <f t="shared" si="6"/>
        <v>|||||||||||||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 t="str">
        <f t="shared" si="6"/>
        <v>|||||||||||||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 t="str">
        <f t="shared" si="6"/>
        <v>|||||||||||||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 t="str">
        <f t="shared" si="6"/>
        <v>|||||||||||||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 t="str">
        <f t="shared" si="6"/>
        <v>|||||||||||||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 t="str">
        <f t="shared" si="6"/>
        <v>|||||||||||||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 t="str">
        <f t="shared" si="6"/>
        <v>|||||||||||||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 t="str">
        <f t="shared" si="6"/>
        <v>|||||||||||||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 t="str">
        <f t="shared" si="6"/>
        <v>|||||||||||||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 t="str">
        <f t="shared" si="6"/>
        <v>|||||||||||||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 t="str">
        <f t="shared" si="6"/>
        <v>|||||||||||||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 t="str">
        <f t="shared" si="6"/>
        <v>|||||||||||||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 t="str">
        <f t="shared" si="6"/>
        <v>|||||||||||||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 t="str">
        <f t="shared" si="6"/>
        <v>|||||||||||||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 t="str">
        <f t="shared" si="6"/>
        <v>|||||||||||||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 t="str">
        <f t="shared" si="6"/>
        <v>|||||||||||||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 t="str">
        <f t="shared" si="6"/>
        <v>|||||||||||||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 t="str">
        <f t="shared" si="6"/>
        <v>|||||||||||||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 t="str">
        <f t="shared" si="6"/>
        <v>|||||||||||||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 t="str">
        <f t="shared" si="6"/>
        <v>|||||||||||||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 t="str">
        <f t="shared" si="6"/>
        <v>|||||||||||||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5">
      <c r="A374" s="1" t="str">
        <f t="shared" si="6"/>
        <v>|||||||||||||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 t="str">
        <f t="shared" si="6"/>
        <v>|||||||||||||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 t="str">
        <f t="shared" si="6"/>
        <v>|||||||||||||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 t="str">
        <f t="shared" si="6"/>
        <v>|||||||||||||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5">
      <c r="A378" s="1" t="str">
        <f t="shared" si="6"/>
        <v>|||||||||||||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5">
      <c r="A379" s="1" t="str">
        <f t="shared" ref="A379:A442" si="7">CONCATENATE($B379,"|",$C379,"|", IF(TEXT($D379,"MM/DD/YYYY")="01/00/1900","",TEXT($D379,"MM/DD/YYYY")),"|",$E379,"|",$F379,"|",$G379,"|",IF(TEXT($H379,"MM/DD/YYYY")="01/00/1900","",TEXT($H379,"MM/DD/YYYY")),"|",$I379,"|",IF(TEXT($J379,"MM/DD/YYYY")="01/00/1900","",TEXT($J379,"MM/DD/YYYY")),"|",$K379,"|",$L379,"|",$M379,"|",$N379,"|")</f>
        <v>|||||||||||||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5">
      <c r="A380" s="1" t="str">
        <f t="shared" si="7"/>
        <v>|||||||||||||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5">
      <c r="A381" s="1" t="str">
        <f t="shared" si="7"/>
        <v>|||||||||||||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5">
      <c r="A382" s="1" t="str">
        <f t="shared" si="7"/>
        <v>|||||||||||||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5">
      <c r="A383" s="1" t="str">
        <f t="shared" si="7"/>
        <v>|||||||||||||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5">
      <c r="A384" s="1" t="str">
        <f t="shared" si="7"/>
        <v>|||||||||||||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 t="str">
        <f t="shared" si="7"/>
        <v>|||||||||||||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 t="str">
        <f t="shared" si="7"/>
        <v>|||||||||||||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 t="str">
        <f t="shared" si="7"/>
        <v>|||||||||||||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5">
      <c r="A388" s="1" t="str">
        <f t="shared" si="7"/>
        <v>|||||||||||||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5">
      <c r="A389" s="1" t="str">
        <f t="shared" si="7"/>
        <v>|||||||||||||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5">
      <c r="A390" s="1" t="str">
        <f t="shared" si="7"/>
        <v>|||||||||||||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5">
      <c r="A391" s="1" t="str">
        <f t="shared" si="7"/>
        <v>|||||||||||||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5">
      <c r="A392" s="1" t="str">
        <f t="shared" si="7"/>
        <v>|||||||||||||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1" t="str">
        <f t="shared" si="7"/>
        <v>|||||||||||||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5">
      <c r="A394" s="1" t="str">
        <f t="shared" si="7"/>
        <v>|||||||||||||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5">
      <c r="A395" s="1" t="str">
        <f t="shared" si="7"/>
        <v>|||||||||||||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5">
      <c r="A396" s="1" t="str">
        <f t="shared" si="7"/>
        <v>|||||||||||||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5">
      <c r="A397" s="1" t="str">
        <f t="shared" si="7"/>
        <v>|||||||||||||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5">
      <c r="A398" s="1" t="str">
        <f t="shared" si="7"/>
        <v>|||||||||||||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5">
      <c r="A399" s="1" t="str">
        <f t="shared" si="7"/>
        <v>|||||||||||||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5">
      <c r="A400" s="1" t="str">
        <f t="shared" si="7"/>
        <v>|||||||||||||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5">
      <c r="A401" s="1" t="str">
        <f t="shared" si="7"/>
        <v>|||||||||||||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5">
      <c r="A402" s="1" t="str">
        <f t="shared" si="7"/>
        <v>|||||||||||||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5">
      <c r="A403" s="1" t="str">
        <f t="shared" si="7"/>
        <v>|||||||||||||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" t="str">
        <f t="shared" si="7"/>
        <v>|||||||||||||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" t="str">
        <f t="shared" si="7"/>
        <v>|||||||||||||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" t="str">
        <f t="shared" si="7"/>
        <v>|||||||||||||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25">
      <c r="A407" s="1" t="str">
        <f t="shared" si="7"/>
        <v>|||||||||||||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25">
      <c r="A408" s="1" t="str">
        <f t="shared" si="7"/>
        <v>|||||||||||||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25">
      <c r="A409" s="1" t="str">
        <f t="shared" si="7"/>
        <v>|||||||||||||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25">
      <c r="A410" s="1" t="str">
        <f t="shared" si="7"/>
        <v>|||||||||||||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25">
      <c r="A411" s="1" t="str">
        <f t="shared" si="7"/>
        <v>|||||||||||||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25">
      <c r="A412" s="1" t="str">
        <f t="shared" si="7"/>
        <v>|||||||||||||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25">
      <c r="A413" s="1" t="str">
        <f t="shared" si="7"/>
        <v>|||||||||||||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25">
      <c r="A414" s="1" t="str">
        <f t="shared" si="7"/>
        <v>|||||||||||||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25">
      <c r="A415" s="1" t="str">
        <f t="shared" si="7"/>
        <v>|||||||||||||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25">
      <c r="A416" s="1" t="str">
        <f t="shared" si="7"/>
        <v>|||||||||||||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25">
      <c r="A417" s="1" t="str">
        <f t="shared" si="7"/>
        <v>|||||||||||||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25">
      <c r="A418" s="1" t="str">
        <f t="shared" si="7"/>
        <v>|||||||||||||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25">
      <c r="A419" s="1" t="str">
        <f t="shared" si="7"/>
        <v>|||||||||||||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25">
      <c r="A420" s="1" t="str">
        <f t="shared" si="7"/>
        <v>|||||||||||||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25">
      <c r="A421" s="1" t="str">
        <f t="shared" si="7"/>
        <v>|||||||||||||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x14ac:dyDescent="0.25">
      <c r="A422" s="1" t="str">
        <f t="shared" si="7"/>
        <v>|||||||||||||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x14ac:dyDescent="0.25">
      <c r="A423" s="1" t="str">
        <f t="shared" si="7"/>
        <v>|||||||||||||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25">
      <c r="A424" s="1" t="str">
        <f t="shared" si="7"/>
        <v>|||||||||||||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x14ac:dyDescent="0.25">
      <c r="A425" s="1" t="str">
        <f t="shared" si="7"/>
        <v>|||||||||||||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x14ac:dyDescent="0.25">
      <c r="A426" s="1" t="str">
        <f t="shared" si="7"/>
        <v>|||||||||||||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x14ac:dyDescent="0.25">
      <c r="A427" s="1" t="str">
        <f t="shared" si="7"/>
        <v>|||||||||||||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x14ac:dyDescent="0.25">
      <c r="A428" s="1" t="str">
        <f t="shared" si="7"/>
        <v>|||||||||||||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x14ac:dyDescent="0.25">
      <c r="A429" s="1" t="str">
        <f t="shared" si="7"/>
        <v>|||||||||||||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x14ac:dyDescent="0.25">
      <c r="A430" s="1" t="str">
        <f t="shared" si="7"/>
        <v>|||||||||||||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x14ac:dyDescent="0.25">
      <c r="A431" s="1" t="str">
        <f t="shared" si="7"/>
        <v>|||||||||||||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x14ac:dyDescent="0.25">
      <c r="A432" s="1" t="str">
        <f t="shared" si="7"/>
        <v>|||||||||||||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x14ac:dyDescent="0.25">
      <c r="A433" s="1" t="str">
        <f t="shared" si="7"/>
        <v>|||||||||||||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x14ac:dyDescent="0.25">
      <c r="A434" s="1" t="str">
        <f t="shared" si="7"/>
        <v>|||||||||||||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x14ac:dyDescent="0.25">
      <c r="A435" s="1" t="str">
        <f t="shared" si="7"/>
        <v>|||||||||||||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x14ac:dyDescent="0.25">
      <c r="A436" s="1" t="str">
        <f t="shared" si="7"/>
        <v>|||||||||||||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x14ac:dyDescent="0.25">
      <c r="A437" s="1" t="str">
        <f t="shared" si="7"/>
        <v>|||||||||||||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x14ac:dyDescent="0.25">
      <c r="A438" s="1" t="str">
        <f t="shared" si="7"/>
        <v>|||||||||||||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x14ac:dyDescent="0.25">
      <c r="A439" s="1" t="str">
        <f t="shared" si="7"/>
        <v>|||||||||||||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x14ac:dyDescent="0.25">
      <c r="A440" s="1" t="str">
        <f t="shared" si="7"/>
        <v>|||||||||||||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x14ac:dyDescent="0.25">
      <c r="A441" s="1" t="str">
        <f t="shared" si="7"/>
        <v>|||||||||||||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x14ac:dyDescent="0.25">
      <c r="A442" s="1" t="str">
        <f t="shared" si="7"/>
        <v>|||||||||||||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x14ac:dyDescent="0.25">
      <c r="A443" s="1" t="str">
        <f t="shared" ref="A443:A506" si="8">CONCATENATE($B443,"|",$C443,"|", IF(TEXT($D443,"MM/DD/YYYY")="01/00/1900","",TEXT($D443,"MM/DD/YYYY")),"|",$E443,"|",$F443,"|",$G443,"|",IF(TEXT($H443,"MM/DD/YYYY")="01/00/1900","",TEXT($H443,"MM/DD/YYYY")),"|",$I443,"|",IF(TEXT($J443,"MM/DD/YYYY")="01/00/1900","",TEXT($J443,"MM/DD/YYYY")),"|",$K443,"|",$L443,"|",$M443,"|",$N443,"|")</f>
        <v>|||||||||||||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x14ac:dyDescent="0.25">
      <c r="A444" s="1" t="str">
        <f t="shared" si="8"/>
        <v>|||||||||||||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x14ac:dyDescent="0.25">
      <c r="A445" s="1" t="str">
        <f t="shared" si="8"/>
        <v>|||||||||||||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x14ac:dyDescent="0.25">
      <c r="A446" s="1" t="str">
        <f t="shared" si="8"/>
        <v>|||||||||||||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x14ac:dyDescent="0.25">
      <c r="A447" s="1" t="str">
        <f t="shared" si="8"/>
        <v>|||||||||||||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x14ac:dyDescent="0.25">
      <c r="A448" s="1" t="str">
        <f t="shared" si="8"/>
        <v>|||||||||||||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x14ac:dyDescent="0.25">
      <c r="A449" s="1" t="str">
        <f t="shared" si="8"/>
        <v>|||||||||||||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x14ac:dyDescent="0.25">
      <c r="A450" s="1" t="str">
        <f t="shared" si="8"/>
        <v>|||||||||||||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x14ac:dyDescent="0.25">
      <c r="A451" s="1" t="str">
        <f t="shared" si="8"/>
        <v>|||||||||||||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x14ac:dyDescent="0.25">
      <c r="A452" s="1" t="str">
        <f t="shared" si="8"/>
        <v>|||||||||||||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x14ac:dyDescent="0.25">
      <c r="A453" s="1" t="str">
        <f t="shared" si="8"/>
        <v>|||||||||||||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x14ac:dyDescent="0.25">
      <c r="A454" s="1" t="str">
        <f t="shared" si="8"/>
        <v>|||||||||||||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x14ac:dyDescent="0.25">
      <c r="A455" s="1" t="str">
        <f t="shared" si="8"/>
        <v>|||||||||||||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x14ac:dyDescent="0.25">
      <c r="A456" s="1" t="str">
        <f t="shared" si="8"/>
        <v>|||||||||||||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x14ac:dyDescent="0.25">
      <c r="A457" s="1" t="str">
        <f t="shared" si="8"/>
        <v>|||||||||||||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x14ac:dyDescent="0.25">
      <c r="A458" s="1" t="str">
        <f t="shared" si="8"/>
        <v>|||||||||||||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x14ac:dyDescent="0.25">
      <c r="A459" s="1" t="str">
        <f t="shared" si="8"/>
        <v>|||||||||||||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x14ac:dyDescent="0.25">
      <c r="A460" s="1" t="str">
        <f t="shared" si="8"/>
        <v>|||||||||||||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x14ac:dyDescent="0.25">
      <c r="A461" s="1" t="str">
        <f t="shared" si="8"/>
        <v>|||||||||||||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x14ac:dyDescent="0.25">
      <c r="A462" s="1" t="str">
        <f t="shared" si="8"/>
        <v>|||||||||||||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x14ac:dyDescent="0.25">
      <c r="A463" s="1" t="str">
        <f t="shared" si="8"/>
        <v>|||||||||||||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x14ac:dyDescent="0.25">
      <c r="A464" s="1" t="str">
        <f t="shared" si="8"/>
        <v>|||||||||||||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x14ac:dyDescent="0.25">
      <c r="A465" s="1" t="str">
        <f t="shared" si="8"/>
        <v>|||||||||||||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x14ac:dyDescent="0.25">
      <c r="A466" s="1" t="str">
        <f t="shared" si="8"/>
        <v>|||||||||||||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x14ac:dyDescent="0.25">
      <c r="A467" s="1" t="str">
        <f t="shared" si="8"/>
        <v>|||||||||||||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x14ac:dyDescent="0.25">
      <c r="A468" s="1" t="str">
        <f t="shared" si="8"/>
        <v>|||||||||||||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x14ac:dyDescent="0.25">
      <c r="A469" s="1" t="str">
        <f t="shared" si="8"/>
        <v>|||||||||||||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x14ac:dyDescent="0.25">
      <c r="A470" s="1" t="str">
        <f t="shared" si="8"/>
        <v>|||||||||||||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x14ac:dyDescent="0.25">
      <c r="A471" s="1" t="str">
        <f t="shared" si="8"/>
        <v>|||||||||||||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x14ac:dyDescent="0.25">
      <c r="A472" s="1" t="str">
        <f t="shared" si="8"/>
        <v>|||||||||||||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x14ac:dyDescent="0.25">
      <c r="A473" s="1" t="str">
        <f t="shared" si="8"/>
        <v>|||||||||||||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x14ac:dyDescent="0.25">
      <c r="A474" s="1" t="str">
        <f t="shared" si="8"/>
        <v>|||||||||||||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x14ac:dyDescent="0.25">
      <c r="A475" s="1" t="str">
        <f t="shared" si="8"/>
        <v>|||||||||||||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x14ac:dyDescent="0.25">
      <c r="A476" s="1" t="str">
        <f t="shared" si="8"/>
        <v>|||||||||||||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x14ac:dyDescent="0.25">
      <c r="A477" s="1" t="str">
        <f t="shared" si="8"/>
        <v>|||||||||||||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x14ac:dyDescent="0.25">
      <c r="A478" s="1" t="str">
        <f t="shared" si="8"/>
        <v>|||||||||||||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x14ac:dyDescent="0.25">
      <c r="A479" s="1" t="str">
        <f t="shared" si="8"/>
        <v>|||||||||||||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x14ac:dyDescent="0.25">
      <c r="A480" s="1" t="str">
        <f t="shared" si="8"/>
        <v>|||||||||||||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x14ac:dyDescent="0.25">
      <c r="A481" s="1" t="str">
        <f t="shared" si="8"/>
        <v>|||||||||||||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x14ac:dyDescent="0.25">
      <c r="A482" s="1" t="str">
        <f t="shared" si="8"/>
        <v>|||||||||||||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x14ac:dyDescent="0.25">
      <c r="A483" s="1" t="str">
        <f t="shared" si="8"/>
        <v>|||||||||||||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x14ac:dyDescent="0.25">
      <c r="A484" s="1" t="str">
        <f t="shared" si="8"/>
        <v>|||||||||||||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x14ac:dyDescent="0.25">
      <c r="A485" s="1" t="str">
        <f t="shared" si="8"/>
        <v>|||||||||||||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x14ac:dyDescent="0.25">
      <c r="A486" s="1" t="str">
        <f t="shared" si="8"/>
        <v>|||||||||||||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x14ac:dyDescent="0.25">
      <c r="A487" s="1" t="str">
        <f t="shared" si="8"/>
        <v>|||||||||||||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x14ac:dyDescent="0.25">
      <c r="A488" s="1" t="str">
        <f t="shared" si="8"/>
        <v>|||||||||||||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x14ac:dyDescent="0.25">
      <c r="A489" s="1" t="str">
        <f t="shared" si="8"/>
        <v>|||||||||||||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x14ac:dyDescent="0.25">
      <c r="A490" s="1" t="str">
        <f t="shared" si="8"/>
        <v>|||||||||||||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x14ac:dyDescent="0.25">
      <c r="A491" s="1" t="str">
        <f t="shared" si="8"/>
        <v>|||||||||||||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x14ac:dyDescent="0.25">
      <c r="A492" s="1" t="str">
        <f t="shared" si="8"/>
        <v>|||||||||||||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x14ac:dyDescent="0.25">
      <c r="A493" s="1" t="str">
        <f t="shared" si="8"/>
        <v>|||||||||||||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x14ac:dyDescent="0.25">
      <c r="A494" s="1" t="str">
        <f t="shared" si="8"/>
        <v>|||||||||||||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x14ac:dyDescent="0.25">
      <c r="A495" s="1" t="str">
        <f t="shared" si="8"/>
        <v>|||||||||||||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x14ac:dyDescent="0.25">
      <c r="A496" s="1" t="str">
        <f t="shared" si="8"/>
        <v>|||||||||||||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x14ac:dyDescent="0.25">
      <c r="A497" s="1" t="str">
        <f t="shared" si="8"/>
        <v>|||||||||||||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x14ac:dyDescent="0.25">
      <c r="A498" s="1" t="str">
        <f t="shared" si="8"/>
        <v>|||||||||||||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x14ac:dyDescent="0.25">
      <c r="A499" s="1" t="str">
        <f t="shared" si="8"/>
        <v>|||||||||||||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x14ac:dyDescent="0.25">
      <c r="A500" s="1" t="str">
        <f t="shared" si="8"/>
        <v>|||||||||||||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x14ac:dyDescent="0.25">
      <c r="A501" s="1" t="str">
        <f t="shared" si="8"/>
        <v>|||||||||||||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x14ac:dyDescent="0.25">
      <c r="A502" s="1" t="str">
        <f t="shared" si="8"/>
        <v>|||||||||||||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x14ac:dyDescent="0.25">
      <c r="A503" s="1" t="str">
        <f t="shared" si="8"/>
        <v>|||||||||||||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x14ac:dyDescent="0.25">
      <c r="A504" s="1" t="str">
        <f t="shared" si="8"/>
        <v>|||||||||||||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x14ac:dyDescent="0.25">
      <c r="A505" s="1" t="str">
        <f t="shared" si="8"/>
        <v>|||||||||||||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x14ac:dyDescent="0.25">
      <c r="A506" s="1" t="str">
        <f t="shared" si="8"/>
        <v>|||||||||||||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x14ac:dyDescent="0.25">
      <c r="A507" s="1" t="str">
        <f t="shared" ref="A507:A570" si="9">CONCATENATE($B507,"|",$C507,"|", IF(TEXT($D507,"MM/DD/YYYY")="01/00/1900","",TEXT($D507,"MM/DD/YYYY")),"|",$E507,"|",$F507,"|",$G507,"|",IF(TEXT($H507,"MM/DD/YYYY")="01/00/1900","",TEXT($H507,"MM/DD/YYYY")),"|",$I507,"|",IF(TEXT($J507,"MM/DD/YYYY")="01/00/1900","",TEXT($J507,"MM/DD/YYYY")),"|",$K507,"|",$L507,"|",$M507,"|",$N507,"|")</f>
        <v>|||||||||||||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x14ac:dyDescent="0.25">
      <c r="A508" s="1" t="str">
        <f t="shared" si="9"/>
        <v>|||||||||||||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x14ac:dyDescent="0.25">
      <c r="A509" s="1" t="str">
        <f t="shared" si="9"/>
        <v>|||||||||||||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x14ac:dyDescent="0.25">
      <c r="A510" s="1" t="str">
        <f t="shared" si="9"/>
        <v>|||||||||||||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x14ac:dyDescent="0.25">
      <c r="A511" s="1" t="str">
        <f t="shared" si="9"/>
        <v>|||||||||||||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x14ac:dyDescent="0.25">
      <c r="A512" s="1" t="str">
        <f t="shared" si="9"/>
        <v>|||||||||||||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x14ac:dyDescent="0.25">
      <c r="A513" s="1" t="str">
        <f t="shared" si="9"/>
        <v>|||||||||||||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x14ac:dyDescent="0.25">
      <c r="A514" s="1" t="str">
        <f t="shared" si="9"/>
        <v>|||||||||||||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x14ac:dyDescent="0.25">
      <c r="A515" s="1" t="str">
        <f t="shared" si="9"/>
        <v>|||||||||||||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x14ac:dyDescent="0.25">
      <c r="A516" s="1" t="str">
        <f t="shared" si="9"/>
        <v>|||||||||||||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x14ac:dyDescent="0.25">
      <c r="A517" s="1" t="str">
        <f t="shared" si="9"/>
        <v>|||||||||||||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x14ac:dyDescent="0.25">
      <c r="A518" s="1" t="str">
        <f t="shared" si="9"/>
        <v>|||||||||||||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x14ac:dyDescent="0.25">
      <c r="A519" s="1" t="str">
        <f t="shared" si="9"/>
        <v>|||||||||||||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x14ac:dyDescent="0.25">
      <c r="A520" s="1" t="str">
        <f t="shared" si="9"/>
        <v>|||||||||||||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x14ac:dyDescent="0.25">
      <c r="A521" s="1" t="str">
        <f t="shared" si="9"/>
        <v>|||||||||||||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x14ac:dyDescent="0.25">
      <c r="A522" s="1" t="str">
        <f t="shared" si="9"/>
        <v>|||||||||||||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x14ac:dyDescent="0.25">
      <c r="A523" s="1" t="str">
        <f t="shared" si="9"/>
        <v>|||||||||||||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x14ac:dyDescent="0.25">
      <c r="A524" s="1" t="str">
        <f t="shared" si="9"/>
        <v>|||||||||||||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x14ac:dyDescent="0.25">
      <c r="A525" s="1" t="str">
        <f t="shared" si="9"/>
        <v>|||||||||||||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x14ac:dyDescent="0.25">
      <c r="A526" s="1" t="str">
        <f t="shared" si="9"/>
        <v>|||||||||||||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x14ac:dyDescent="0.25">
      <c r="A527" s="1" t="str">
        <f t="shared" si="9"/>
        <v>|||||||||||||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x14ac:dyDescent="0.25">
      <c r="A528" s="1" t="str">
        <f t="shared" si="9"/>
        <v>|||||||||||||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x14ac:dyDescent="0.25">
      <c r="A529" s="1" t="str">
        <f t="shared" si="9"/>
        <v>|||||||||||||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x14ac:dyDescent="0.25">
      <c r="A530" s="1" t="str">
        <f t="shared" si="9"/>
        <v>|||||||||||||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x14ac:dyDescent="0.25">
      <c r="A531" s="1" t="str">
        <f t="shared" si="9"/>
        <v>|||||||||||||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x14ac:dyDescent="0.25">
      <c r="A532" s="1" t="str">
        <f t="shared" si="9"/>
        <v>|||||||||||||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x14ac:dyDescent="0.25">
      <c r="A533" s="1" t="str">
        <f t="shared" si="9"/>
        <v>|||||||||||||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x14ac:dyDescent="0.25">
      <c r="A534" s="1" t="str">
        <f t="shared" si="9"/>
        <v>|||||||||||||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x14ac:dyDescent="0.25">
      <c r="A535" s="1" t="str">
        <f t="shared" si="9"/>
        <v>|||||||||||||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x14ac:dyDescent="0.25">
      <c r="A536" s="1" t="str">
        <f t="shared" si="9"/>
        <v>|||||||||||||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x14ac:dyDescent="0.25">
      <c r="A537" s="1" t="str">
        <f t="shared" si="9"/>
        <v>|||||||||||||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x14ac:dyDescent="0.25">
      <c r="A538" s="1" t="str">
        <f t="shared" si="9"/>
        <v>|||||||||||||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x14ac:dyDescent="0.25">
      <c r="A539" s="1" t="str">
        <f t="shared" si="9"/>
        <v>|||||||||||||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x14ac:dyDescent="0.25">
      <c r="A540" s="1" t="str">
        <f t="shared" si="9"/>
        <v>|||||||||||||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x14ac:dyDescent="0.25">
      <c r="A541" s="1" t="str">
        <f t="shared" si="9"/>
        <v>|||||||||||||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x14ac:dyDescent="0.25">
      <c r="A542" s="1" t="str">
        <f t="shared" si="9"/>
        <v>|||||||||||||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x14ac:dyDescent="0.25">
      <c r="A543" s="1" t="str">
        <f t="shared" si="9"/>
        <v>|||||||||||||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x14ac:dyDescent="0.25">
      <c r="A544" s="1" t="str">
        <f t="shared" si="9"/>
        <v>|||||||||||||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x14ac:dyDescent="0.25">
      <c r="A545" s="1" t="str">
        <f t="shared" si="9"/>
        <v>|||||||||||||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x14ac:dyDescent="0.25">
      <c r="A546" s="1" t="str">
        <f t="shared" si="9"/>
        <v>|||||||||||||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x14ac:dyDescent="0.25">
      <c r="A547" s="1" t="str">
        <f t="shared" si="9"/>
        <v>|||||||||||||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x14ac:dyDescent="0.25">
      <c r="A548" s="1" t="str">
        <f t="shared" si="9"/>
        <v>|||||||||||||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x14ac:dyDescent="0.25">
      <c r="A549" s="1" t="str">
        <f t="shared" si="9"/>
        <v>|||||||||||||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x14ac:dyDescent="0.25">
      <c r="A550" s="1" t="str">
        <f t="shared" si="9"/>
        <v>|||||||||||||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x14ac:dyDescent="0.25">
      <c r="A551" s="1" t="str">
        <f t="shared" si="9"/>
        <v>|||||||||||||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x14ac:dyDescent="0.25">
      <c r="A552" s="1" t="str">
        <f t="shared" si="9"/>
        <v>|||||||||||||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x14ac:dyDescent="0.25">
      <c r="A553" s="1" t="str">
        <f t="shared" si="9"/>
        <v>|||||||||||||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x14ac:dyDescent="0.25">
      <c r="A554" s="1" t="str">
        <f t="shared" si="9"/>
        <v>|||||||||||||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x14ac:dyDescent="0.25">
      <c r="A555" s="1" t="str">
        <f t="shared" si="9"/>
        <v>|||||||||||||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x14ac:dyDescent="0.25">
      <c r="A556" s="1" t="str">
        <f t="shared" si="9"/>
        <v>|||||||||||||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x14ac:dyDescent="0.25">
      <c r="A557" s="1" t="str">
        <f t="shared" si="9"/>
        <v>|||||||||||||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x14ac:dyDescent="0.25">
      <c r="A558" s="1" t="str">
        <f t="shared" si="9"/>
        <v>|||||||||||||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x14ac:dyDescent="0.25">
      <c r="A559" s="1" t="str">
        <f t="shared" si="9"/>
        <v>|||||||||||||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x14ac:dyDescent="0.25">
      <c r="A560" s="1" t="str">
        <f t="shared" si="9"/>
        <v>|||||||||||||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x14ac:dyDescent="0.25">
      <c r="A561" s="1" t="str">
        <f t="shared" si="9"/>
        <v>|||||||||||||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x14ac:dyDescent="0.25">
      <c r="A562" s="1" t="str">
        <f t="shared" si="9"/>
        <v>|||||||||||||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x14ac:dyDescent="0.25">
      <c r="A563" s="1" t="str">
        <f t="shared" si="9"/>
        <v>|||||||||||||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x14ac:dyDescent="0.25">
      <c r="A564" s="1" t="str">
        <f t="shared" si="9"/>
        <v>|||||||||||||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x14ac:dyDescent="0.25">
      <c r="A565" s="1" t="str">
        <f t="shared" si="9"/>
        <v>|||||||||||||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x14ac:dyDescent="0.25">
      <c r="A566" s="1" t="str">
        <f t="shared" si="9"/>
        <v>|||||||||||||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x14ac:dyDescent="0.25">
      <c r="A567" s="1" t="str">
        <f t="shared" si="9"/>
        <v>|||||||||||||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x14ac:dyDescent="0.25">
      <c r="A568" s="1" t="str">
        <f t="shared" si="9"/>
        <v>|||||||||||||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x14ac:dyDescent="0.25">
      <c r="A569" s="1" t="str">
        <f t="shared" si="9"/>
        <v>|||||||||||||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x14ac:dyDescent="0.25">
      <c r="A570" s="1" t="str">
        <f t="shared" si="9"/>
        <v>|||||||||||||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x14ac:dyDescent="0.25">
      <c r="A571" s="1" t="str">
        <f t="shared" ref="A571:A634" si="10">CONCATENATE($B571,"|",$C571,"|", IF(TEXT($D571,"MM/DD/YYYY")="01/00/1900","",TEXT($D571,"MM/DD/YYYY")),"|",$E571,"|",$F571,"|",$G571,"|",IF(TEXT($H571,"MM/DD/YYYY")="01/00/1900","",TEXT($H571,"MM/DD/YYYY")),"|",$I571,"|",IF(TEXT($J571,"MM/DD/YYYY")="01/00/1900","",TEXT($J571,"MM/DD/YYYY")),"|",$K571,"|",$L571,"|",$M571,"|",$N571,"|")</f>
        <v>|||||||||||||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x14ac:dyDescent="0.25">
      <c r="A572" s="1" t="str">
        <f t="shared" si="10"/>
        <v>|||||||||||||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x14ac:dyDescent="0.25">
      <c r="A573" s="1" t="str">
        <f t="shared" si="10"/>
        <v>|||||||||||||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x14ac:dyDescent="0.25">
      <c r="A574" s="1" t="str">
        <f t="shared" si="10"/>
        <v>|||||||||||||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x14ac:dyDescent="0.25">
      <c r="A575" s="1" t="str">
        <f t="shared" si="10"/>
        <v>|||||||||||||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x14ac:dyDescent="0.25">
      <c r="A576" s="1" t="str">
        <f t="shared" si="10"/>
        <v>|||||||||||||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x14ac:dyDescent="0.25">
      <c r="A577" s="1" t="str">
        <f t="shared" si="10"/>
        <v>|||||||||||||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x14ac:dyDescent="0.25">
      <c r="A578" s="1" t="str">
        <f t="shared" si="10"/>
        <v>|||||||||||||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x14ac:dyDescent="0.25">
      <c r="A579" s="1" t="str">
        <f t="shared" si="10"/>
        <v>|||||||||||||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x14ac:dyDescent="0.25">
      <c r="A580" s="1" t="str">
        <f t="shared" si="10"/>
        <v>|||||||||||||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x14ac:dyDescent="0.25">
      <c r="A581" s="1" t="str">
        <f t="shared" si="10"/>
        <v>|||||||||||||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x14ac:dyDescent="0.25">
      <c r="A582" s="1" t="str">
        <f t="shared" si="10"/>
        <v>|||||||||||||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x14ac:dyDescent="0.25">
      <c r="A583" s="1" t="str">
        <f t="shared" si="10"/>
        <v>|||||||||||||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x14ac:dyDescent="0.25">
      <c r="A584" s="1" t="str">
        <f t="shared" si="10"/>
        <v>|||||||||||||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x14ac:dyDescent="0.25">
      <c r="A585" s="1" t="str">
        <f t="shared" si="10"/>
        <v>|||||||||||||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x14ac:dyDescent="0.25">
      <c r="A586" s="1" t="str">
        <f t="shared" si="10"/>
        <v>|||||||||||||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x14ac:dyDescent="0.25">
      <c r="A587" s="1" t="str">
        <f t="shared" si="10"/>
        <v>|||||||||||||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x14ac:dyDescent="0.25">
      <c r="A588" s="1" t="str">
        <f t="shared" si="10"/>
        <v>|||||||||||||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x14ac:dyDescent="0.25">
      <c r="A589" s="1" t="str">
        <f t="shared" si="10"/>
        <v>|||||||||||||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x14ac:dyDescent="0.25">
      <c r="A590" s="1" t="str">
        <f t="shared" si="10"/>
        <v>|||||||||||||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x14ac:dyDescent="0.25">
      <c r="A591" s="1" t="str">
        <f t="shared" si="10"/>
        <v>|||||||||||||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x14ac:dyDescent="0.25">
      <c r="A592" s="1" t="str">
        <f t="shared" si="10"/>
        <v>|||||||||||||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x14ac:dyDescent="0.25">
      <c r="A593" s="1" t="str">
        <f t="shared" si="10"/>
        <v>|||||||||||||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x14ac:dyDescent="0.25">
      <c r="A594" s="1" t="str">
        <f t="shared" si="10"/>
        <v>|||||||||||||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x14ac:dyDescent="0.25">
      <c r="A595" s="1" t="str">
        <f t="shared" si="10"/>
        <v>|||||||||||||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x14ac:dyDescent="0.25">
      <c r="A596" s="1" t="str">
        <f t="shared" si="10"/>
        <v>|||||||||||||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x14ac:dyDescent="0.25">
      <c r="A597" s="1" t="str">
        <f t="shared" si="10"/>
        <v>|||||||||||||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x14ac:dyDescent="0.25">
      <c r="A598" s="1" t="str">
        <f t="shared" si="10"/>
        <v>|||||||||||||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x14ac:dyDescent="0.25">
      <c r="A599" s="1" t="str">
        <f t="shared" si="10"/>
        <v>|||||||||||||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x14ac:dyDescent="0.25">
      <c r="A600" s="1" t="str">
        <f t="shared" si="10"/>
        <v>|||||||||||||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x14ac:dyDescent="0.25">
      <c r="A601" s="1" t="str">
        <f t="shared" si="10"/>
        <v>|||||||||||||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x14ac:dyDescent="0.25">
      <c r="A602" s="1" t="str">
        <f t="shared" si="10"/>
        <v>|||||||||||||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x14ac:dyDescent="0.25">
      <c r="A603" s="1" t="str">
        <f t="shared" si="10"/>
        <v>|||||||||||||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x14ac:dyDescent="0.25">
      <c r="A604" s="1" t="str">
        <f t="shared" si="10"/>
        <v>|||||||||||||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x14ac:dyDescent="0.25">
      <c r="A605" s="1" t="str">
        <f t="shared" si="10"/>
        <v>|||||||||||||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x14ac:dyDescent="0.25">
      <c r="A606" s="1" t="str">
        <f t="shared" si="10"/>
        <v>|||||||||||||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x14ac:dyDescent="0.25">
      <c r="A607" s="1" t="str">
        <f t="shared" si="10"/>
        <v>|||||||||||||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x14ac:dyDescent="0.25">
      <c r="A608" s="1" t="str">
        <f t="shared" si="10"/>
        <v>|||||||||||||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x14ac:dyDescent="0.25">
      <c r="A609" s="1" t="str">
        <f t="shared" si="10"/>
        <v>|||||||||||||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x14ac:dyDescent="0.25">
      <c r="A610" s="1" t="str">
        <f t="shared" si="10"/>
        <v>|||||||||||||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x14ac:dyDescent="0.25">
      <c r="A611" s="1" t="str">
        <f t="shared" si="10"/>
        <v>|||||||||||||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x14ac:dyDescent="0.25">
      <c r="A612" s="1" t="str">
        <f t="shared" si="10"/>
        <v>|||||||||||||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x14ac:dyDescent="0.25">
      <c r="A613" s="1" t="str">
        <f t="shared" si="10"/>
        <v>|||||||||||||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x14ac:dyDescent="0.25">
      <c r="A614" s="1" t="str">
        <f t="shared" si="10"/>
        <v>|||||||||||||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x14ac:dyDescent="0.25">
      <c r="A615" s="1" t="str">
        <f t="shared" si="10"/>
        <v>|||||||||||||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x14ac:dyDescent="0.25">
      <c r="A616" s="1" t="str">
        <f t="shared" si="10"/>
        <v>|||||||||||||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x14ac:dyDescent="0.25">
      <c r="A617" s="1" t="str">
        <f t="shared" si="10"/>
        <v>|||||||||||||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x14ac:dyDescent="0.25">
      <c r="A618" s="1" t="str">
        <f t="shared" si="10"/>
        <v>|||||||||||||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x14ac:dyDescent="0.25">
      <c r="A619" s="1" t="str">
        <f t="shared" si="10"/>
        <v>|||||||||||||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x14ac:dyDescent="0.25">
      <c r="A620" s="1" t="str">
        <f t="shared" si="10"/>
        <v>|||||||||||||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x14ac:dyDescent="0.25">
      <c r="A621" s="1" t="str">
        <f t="shared" si="10"/>
        <v>|||||||||||||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x14ac:dyDescent="0.25">
      <c r="A622" s="1" t="str">
        <f t="shared" si="10"/>
        <v>|||||||||||||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x14ac:dyDescent="0.25">
      <c r="A623" s="1" t="str">
        <f t="shared" si="10"/>
        <v>|||||||||||||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x14ac:dyDescent="0.25">
      <c r="A624" s="1" t="str">
        <f t="shared" si="10"/>
        <v>|||||||||||||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x14ac:dyDescent="0.25">
      <c r="A625" s="1" t="str">
        <f t="shared" si="10"/>
        <v>|||||||||||||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x14ac:dyDescent="0.25">
      <c r="A626" s="1" t="str">
        <f t="shared" si="10"/>
        <v>|||||||||||||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x14ac:dyDescent="0.25">
      <c r="A627" s="1" t="str">
        <f t="shared" si="10"/>
        <v>|||||||||||||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x14ac:dyDescent="0.25">
      <c r="A628" s="1" t="str">
        <f t="shared" si="10"/>
        <v>|||||||||||||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x14ac:dyDescent="0.25">
      <c r="A629" s="1" t="str">
        <f t="shared" si="10"/>
        <v>|||||||||||||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x14ac:dyDescent="0.25">
      <c r="A630" s="1" t="str">
        <f t="shared" si="10"/>
        <v>|||||||||||||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x14ac:dyDescent="0.25">
      <c r="A631" s="1" t="str">
        <f t="shared" si="10"/>
        <v>|||||||||||||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x14ac:dyDescent="0.25">
      <c r="A632" s="1" t="str">
        <f t="shared" si="10"/>
        <v>|||||||||||||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x14ac:dyDescent="0.25">
      <c r="A633" s="1" t="str">
        <f t="shared" si="10"/>
        <v>|||||||||||||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x14ac:dyDescent="0.25">
      <c r="A634" s="1" t="str">
        <f t="shared" si="10"/>
        <v>|||||||||||||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x14ac:dyDescent="0.25">
      <c r="A635" s="1" t="str">
        <f t="shared" ref="A635:A698" si="11">CONCATENATE($B635,"|",$C635,"|", IF(TEXT($D635,"MM/DD/YYYY")="01/00/1900","",TEXT($D635,"MM/DD/YYYY")),"|",$E635,"|",$F635,"|",$G635,"|",IF(TEXT($H635,"MM/DD/YYYY")="01/00/1900","",TEXT($H635,"MM/DD/YYYY")),"|",$I635,"|",IF(TEXT($J635,"MM/DD/YYYY")="01/00/1900","",TEXT($J635,"MM/DD/YYYY")),"|",$K635,"|",$L635,"|",$M635,"|",$N635,"|")</f>
        <v>|||||||||||||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x14ac:dyDescent="0.25">
      <c r="A636" s="1" t="str">
        <f t="shared" si="11"/>
        <v>|||||||||||||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x14ac:dyDescent="0.25">
      <c r="A637" s="1" t="str">
        <f t="shared" si="11"/>
        <v>|||||||||||||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x14ac:dyDescent="0.25">
      <c r="A638" s="1" t="str">
        <f t="shared" si="11"/>
        <v>|||||||||||||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x14ac:dyDescent="0.25">
      <c r="A639" s="1" t="str">
        <f t="shared" si="11"/>
        <v>|||||||||||||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x14ac:dyDescent="0.25">
      <c r="A640" s="1" t="str">
        <f t="shared" si="11"/>
        <v>|||||||||||||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x14ac:dyDescent="0.25">
      <c r="A641" s="1" t="str">
        <f t="shared" si="11"/>
        <v>|||||||||||||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x14ac:dyDescent="0.25">
      <c r="A642" s="1" t="str">
        <f t="shared" si="11"/>
        <v>|||||||||||||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x14ac:dyDescent="0.25">
      <c r="A643" s="1" t="str">
        <f t="shared" si="11"/>
        <v>|||||||||||||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x14ac:dyDescent="0.25">
      <c r="A644" s="1" t="str">
        <f t="shared" si="11"/>
        <v>|||||||||||||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x14ac:dyDescent="0.25">
      <c r="A645" s="1" t="str">
        <f t="shared" si="11"/>
        <v>|||||||||||||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x14ac:dyDescent="0.25">
      <c r="A646" s="1" t="str">
        <f t="shared" si="11"/>
        <v>|||||||||||||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x14ac:dyDescent="0.25">
      <c r="A647" s="1" t="str">
        <f t="shared" si="11"/>
        <v>|||||||||||||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x14ac:dyDescent="0.25">
      <c r="A648" s="1" t="str">
        <f t="shared" si="11"/>
        <v>|||||||||||||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x14ac:dyDescent="0.25">
      <c r="A649" s="1" t="str">
        <f t="shared" si="11"/>
        <v>|||||||||||||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x14ac:dyDescent="0.25">
      <c r="A650" s="1" t="str">
        <f t="shared" si="11"/>
        <v>|||||||||||||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x14ac:dyDescent="0.25">
      <c r="A651" s="1" t="str">
        <f t="shared" si="11"/>
        <v>|||||||||||||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x14ac:dyDescent="0.25">
      <c r="A652" s="1" t="str">
        <f t="shared" si="11"/>
        <v>|||||||||||||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x14ac:dyDescent="0.25">
      <c r="A653" s="1" t="str">
        <f t="shared" si="11"/>
        <v>|||||||||||||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x14ac:dyDescent="0.25">
      <c r="A654" s="1" t="str">
        <f t="shared" si="11"/>
        <v>|||||||||||||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x14ac:dyDescent="0.25">
      <c r="A655" s="1" t="str">
        <f t="shared" si="11"/>
        <v>|||||||||||||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x14ac:dyDescent="0.25">
      <c r="A656" s="1" t="str">
        <f t="shared" si="11"/>
        <v>|||||||||||||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x14ac:dyDescent="0.25">
      <c r="A657" s="1" t="str">
        <f t="shared" si="11"/>
        <v>|||||||||||||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x14ac:dyDescent="0.25">
      <c r="A658" s="1" t="str">
        <f t="shared" si="11"/>
        <v>|||||||||||||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x14ac:dyDescent="0.25">
      <c r="A659" s="1" t="str">
        <f t="shared" si="11"/>
        <v>|||||||||||||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x14ac:dyDescent="0.25">
      <c r="A660" s="1" t="str">
        <f t="shared" si="11"/>
        <v>|||||||||||||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x14ac:dyDescent="0.25">
      <c r="A661" s="1" t="str">
        <f t="shared" si="11"/>
        <v>|||||||||||||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x14ac:dyDescent="0.25">
      <c r="A662" s="1" t="str">
        <f t="shared" si="11"/>
        <v>|||||||||||||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x14ac:dyDescent="0.25">
      <c r="A663" s="1" t="str">
        <f t="shared" si="11"/>
        <v>|||||||||||||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x14ac:dyDescent="0.25">
      <c r="A664" s="1" t="str">
        <f t="shared" si="11"/>
        <v>|||||||||||||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x14ac:dyDescent="0.25">
      <c r="A665" s="1" t="str">
        <f t="shared" si="11"/>
        <v>|||||||||||||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x14ac:dyDescent="0.25">
      <c r="A666" s="1" t="str">
        <f t="shared" si="11"/>
        <v>|||||||||||||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x14ac:dyDescent="0.25">
      <c r="A667" s="1" t="str">
        <f t="shared" si="11"/>
        <v>|||||||||||||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x14ac:dyDescent="0.25">
      <c r="A668" s="1" t="str">
        <f t="shared" si="11"/>
        <v>|||||||||||||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x14ac:dyDescent="0.25">
      <c r="A669" s="1" t="str">
        <f t="shared" si="11"/>
        <v>|||||||||||||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x14ac:dyDescent="0.25">
      <c r="A670" s="1" t="str">
        <f t="shared" si="11"/>
        <v>|||||||||||||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x14ac:dyDescent="0.25">
      <c r="A671" s="1" t="str">
        <f t="shared" si="11"/>
        <v>|||||||||||||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x14ac:dyDescent="0.25">
      <c r="A672" s="1" t="str">
        <f t="shared" si="11"/>
        <v>|||||||||||||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x14ac:dyDescent="0.25">
      <c r="A673" s="1" t="str">
        <f t="shared" si="11"/>
        <v>|||||||||||||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x14ac:dyDescent="0.25">
      <c r="A674" s="1" t="str">
        <f t="shared" si="11"/>
        <v>|||||||||||||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x14ac:dyDescent="0.25">
      <c r="A675" s="1" t="str">
        <f t="shared" si="11"/>
        <v>|||||||||||||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x14ac:dyDescent="0.25">
      <c r="A676" s="1" t="str">
        <f t="shared" si="11"/>
        <v>|||||||||||||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x14ac:dyDescent="0.25">
      <c r="A677" s="1" t="str">
        <f t="shared" si="11"/>
        <v>|||||||||||||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x14ac:dyDescent="0.25">
      <c r="A678" s="1" t="str">
        <f t="shared" si="11"/>
        <v>|||||||||||||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x14ac:dyDescent="0.25">
      <c r="A679" s="1" t="str">
        <f t="shared" si="11"/>
        <v>|||||||||||||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x14ac:dyDescent="0.25">
      <c r="A680" s="1" t="str">
        <f t="shared" si="11"/>
        <v>|||||||||||||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x14ac:dyDescent="0.25">
      <c r="A681" s="1" t="str">
        <f t="shared" si="11"/>
        <v>|||||||||||||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x14ac:dyDescent="0.25">
      <c r="A682" s="1" t="str">
        <f t="shared" si="11"/>
        <v>|||||||||||||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x14ac:dyDescent="0.25">
      <c r="A683" s="1" t="str">
        <f t="shared" si="11"/>
        <v>|||||||||||||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x14ac:dyDescent="0.25">
      <c r="A684" s="1" t="str">
        <f t="shared" si="11"/>
        <v>|||||||||||||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x14ac:dyDescent="0.25">
      <c r="A685" s="1" t="str">
        <f t="shared" si="11"/>
        <v>|||||||||||||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x14ac:dyDescent="0.25">
      <c r="A686" s="1" t="str">
        <f t="shared" si="11"/>
        <v>|||||||||||||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x14ac:dyDescent="0.25">
      <c r="A687" s="1" t="str">
        <f t="shared" si="11"/>
        <v>|||||||||||||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x14ac:dyDescent="0.25">
      <c r="A688" s="1" t="str">
        <f t="shared" si="11"/>
        <v>|||||||||||||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x14ac:dyDescent="0.25">
      <c r="A689" s="1" t="str">
        <f t="shared" si="11"/>
        <v>|||||||||||||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x14ac:dyDescent="0.25">
      <c r="A690" s="1" t="str">
        <f t="shared" si="11"/>
        <v>|||||||||||||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x14ac:dyDescent="0.25">
      <c r="A691" s="1" t="str">
        <f t="shared" si="11"/>
        <v>|||||||||||||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x14ac:dyDescent="0.25">
      <c r="A692" s="1" t="str">
        <f t="shared" si="11"/>
        <v>|||||||||||||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x14ac:dyDescent="0.25">
      <c r="A693" s="1" t="str">
        <f t="shared" si="11"/>
        <v>|||||||||||||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x14ac:dyDescent="0.25">
      <c r="A694" s="1" t="str">
        <f t="shared" si="11"/>
        <v>|||||||||||||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x14ac:dyDescent="0.25">
      <c r="A695" s="1" t="str">
        <f t="shared" si="11"/>
        <v>|||||||||||||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x14ac:dyDescent="0.25">
      <c r="A696" s="1" t="str">
        <f t="shared" si="11"/>
        <v>|||||||||||||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x14ac:dyDescent="0.25">
      <c r="A697" s="1" t="str">
        <f t="shared" si="11"/>
        <v>|||||||||||||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x14ac:dyDescent="0.25">
      <c r="A698" s="1" t="str">
        <f t="shared" si="11"/>
        <v>|||||||||||||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x14ac:dyDescent="0.25">
      <c r="A699" s="1" t="str">
        <f t="shared" ref="A699:A762" si="12">CONCATENATE($B699,"|",$C699,"|", IF(TEXT($D699,"MM/DD/YYYY")="01/00/1900","",TEXT($D699,"MM/DD/YYYY")),"|",$E699,"|",$F699,"|",$G699,"|",IF(TEXT($H699,"MM/DD/YYYY")="01/00/1900","",TEXT($H699,"MM/DD/YYYY")),"|",$I699,"|",IF(TEXT($J699,"MM/DD/YYYY")="01/00/1900","",TEXT($J699,"MM/DD/YYYY")),"|",$K699,"|",$L699,"|",$M699,"|",$N699,"|")</f>
        <v>|||||||||||||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x14ac:dyDescent="0.25">
      <c r="A700" s="1" t="str">
        <f t="shared" si="12"/>
        <v>|||||||||||||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x14ac:dyDescent="0.25">
      <c r="A701" s="1" t="str">
        <f t="shared" si="12"/>
        <v>|||||||||||||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x14ac:dyDescent="0.25">
      <c r="A702" s="1" t="str">
        <f t="shared" si="12"/>
        <v>|||||||||||||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x14ac:dyDescent="0.25">
      <c r="A703" s="1" t="str">
        <f t="shared" si="12"/>
        <v>|||||||||||||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x14ac:dyDescent="0.25">
      <c r="A704" s="1" t="str">
        <f t="shared" si="12"/>
        <v>|||||||||||||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x14ac:dyDescent="0.25">
      <c r="A705" s="1" t="str">
        <f t="shared" si="12"/>
        <v>|||||||||||||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x14ac:dyDescent="0.25">
      <c r="A706" s="1" t="str">
        <f t="shared" si="12"/>
        <v>|||||||||||||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x14ac:dyDescent="0.25">
      <c r="A707" s="1" t="str">
        <f t="shared" si="12"/>
        <v>|||||||||||||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x14ac:dyDescent="0.25">
      <c r="A708" s="1" t="str">
        <f t="shared" si="12"/>
        <v>|||||||||||||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x14ac:dyDescent="0.25">
      <c r="A709" s="1" t="str">
        <f t="shared" si="12"/>
        <v>|||||||||||||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x14ac:dyDescent="0.25">
      <c r="A710" s="1" t="str">
        <f t="shared" si="12"/>
        <v>|||||||||||||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x14ac:dyDescent="0.25">
      <c r="A711" s="1" t="str">
        <f t="shared" si="12"/>
        <v>|||||||||||||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x14ac:dyDescent="0.25">
      <c r="A712" s="1" t="str">
        <f t="shared" si="12"/>
        <v>|||||||||||||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x14ac:dyDescent="0.25">
      <c r="A713" s="1" t="str">
        <f t="shared" si="12"/>
        <v>|||||||||||||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x14ac:dyDescent="0.25">
      <c r="A714" s="1" t="str">
        <f t="shared" si="12"/>
        <v>|||||||||||||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x14ac:dyDescent="0.25">
      <c r="A715" s="1" t="str">
        <f t="shared" si="12"/>
        <v>|||||||||||||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x14ac:dyDescent="0.25">
      <c r="A716" s="1" t="str">
        <f t="shared" si="12"/>
        <v>|||||||||||||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x14ac:dyDescent="0.25">
      <c r="A717" s="1" t="str">
        <f t="shared" si="12"/>
        <v>|||||||||||||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x14ac:dyDescent="0.25">
      <c r="A718" s="1" t="str">
        <f t="shared" si="12"/>
        <v>|||||||||||||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x14ac:dyDescent="0.25">
      <c r="A719" s="1" t="str">
        <f t="shared" si="12"/>
        <v>|||||||||||||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x14ac:dyDescent="0.25">
      <c r="A720" s="1" t="str">
        <f t="shared" si="12"/>
        <v>|||||||||||||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x14ac:dyDescent="0.25">
      <c r="A721" s="1" t="str">
        <f t="shared" si="12"/>
        <v>|||||||||||||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x14ac:dyDescent="0.25">
      <c r="A722" s="1" t="str">
        <f t="shared" si="12"/>
        <v>|||||||||||||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x14ac:dyDescent="0.25">
      <c r="A723" s="1" t="str">
        <f t="shared" si="12"/>
        <v>|||||||||||||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x14ac:dyDescent="0.25">
      <c r="A724" s="1" t="str">
        <f t="shared" si="12"/>
        <v>|||||||||||||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x14ac:dyDescent="0.25">
      <c r="A725" s="1" t="str">
        <f t="shared" si="12"/>
        <v>|||||||||||||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x14ac:dyDescent="0.25">
      <c r="A726" s="1" t="str">
        <f t="shared" si="12"/>
        <v>|||||||||||||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x14ac:dyDescent="0.25">
      <c r="A727" s="1" t="str">
        <f t="shared" si="12"/>
        <v>|||||||||||||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x14ac:dyDescent="0.25">
      <c r="A728" s="1" t="str">
        <f t="shared" si="12"/>
        <v>|||||||||||||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x14ac:dyDescent="0.25">
      <c r="A729" s="1" t="str">
        <f t="shared" si="12"/>
        <v>|||||||||||||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x14ac:dyDescent="0.25">
      <c r="A730" s="1" t="str">
        <f t="shared" si="12"/>
        <v>|||||||||||||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x14ac:dyDescent="0.25">
      <c r="A731" s="1" t="str">
        <f t="shared" si="12"/>
        <v>|||||||||||||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x14ac:dyDescent="0.25">
      <c r="A732" s="1" t="str">
        <f t="shared" si="12"/>
        <v>|||||||||||||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x14ac:dyDescent="0.25">
      <c r="A733" s="1" t="str">
        <f t="shared" si="12"/>
        <v>|||||||||||||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x14ac:dyDescent="0.25">
      <c r="A734" s="1" t="str">
        <f t="shared" si="12"/>
        <v>|||||||||||||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x14ac:dyDescent="0.25">
      <c r="A735" s="1" t="str">
        <f t="shared" si="12"/>
        <v>|||||||||||||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x14ac:dyDescent="0.25">
      <c r="A736" s="1" t="str">
        <f t="shared" si="12"/>
        <v>|||||||||||||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x14ac:dyDescent="0.25">
      <c r="A737" s="1" t="str">
        <f t="shared" si="12"/>
        <v>|||||||||||||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x14ac:dyDescent="0.25">
      <c r="A738" s="1" t="str">
        <f t="shared" si="12"/>
        <v>|||||||||||||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x14ac:dyDescent="0.25">
      <c r="A739" s="1" t="str">
        <f t="shared" si="12"/>
        <v>|||||||||||||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x14ac:dyDescent="0.25">
      <c r="A740" s="1" t="str">
        <f t="shared" si="12"/>
        <v>|||||||||||||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x14ac:dyDescent="0.25">
      <c r="A741" s="1" t="str">
        <f t="shared" si="12"/>
        <v>|||||||||||||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x14ac:dyDescent="0.25">
      <c r="A742" s="1" t="str">
        <f t="shared" si="12"/>
        <v>|||||||||||||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x14ac:dyDescent="0.25">
      <c r="A743" s="1" t="str">
        <f t="shared" si="12"/>
        <v>|||||||||||||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x14ac:dyDescent="0.25">
      <c r="A744" s="1" t="str">
        <f t="shared" si="12"/>
        <v>|||||||||||||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x14ac:dyDescent="0.25">
      <c r="A745" s="1" t="str">
        <f t="shared" si="12"/>
        <v>|||||||||||||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x14ac:dyDescent="0.25">
      <c r="A746" s="1" t="str">
        <f t="shared" si="12"/>
        <v>|||||||||||||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x14ac:dyDescent="0.25">
      <c r="A747" s="1" t="str">
        <f t="shared" si="12"/>
        <v>|||||||||||||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x14ac:dyDescent="0.25">
      <c r="A748" s="1" t="str">
        <f t="shared" si="12"/>
        <v>|||||||||||||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x14ac:dyDescent="0.25">
      <c r="A749" s="1" t="str">
        <f t="shared" si="12"/>
        <v>|||||||||||||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x14ac:dyDescent="0.25">
      <c r="A750" s="1" t="str">
        <f t="shared" si="12"/>
        <v>|||||||||||||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x14ac:dyDescent="0.25">
      <c r="A751" s="1" t="str">
        <f t="shared" si="12"/>
        <v>|||||||||||||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x14ac:dyDescent="0.25">
      <c r="A752" s="1" t="str">
        <f t="shared" si="12"/>
        <v>|||||||||||||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x14ac:dyDescent="0.25">
      <c r="A753" s="1" t="str">
        <f t="shared" si="12"/>
        <v>|||||||||||||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x14ac:dyDescent="0.25">
      <c r="A754" s="1" t="str">
        <f t="shared" si="12"/>
        <v>|||||||||||||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x14ac:dyDescent="0.25">
      <c r="A755" s="1" t="str">
        <f t="shared" si="12"/>
        <v>|||||||||||||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x14ac:dyDescent="0.25">
      <c r="A756" s="1" t="str">
        <f t="shared" si="12"/>
        <v>|||||||||||||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x14ac:dyDescent="0.25">
      <c r="A757" s="1" t="str">
        <f t="shared" si="12"/>
        <v>|||||||||||||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x14ac:dyDescent="0.25">
      <c r="A758" s="1" t="str">
        <f t="shared" si="12"/>
        <v>|||||||||||||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x14ac:dyDescent="0.25">
      <c r="A759" s="1" t="str">
        <f t="shared" si="12"/>
        <v>|||||||||||||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x14ac:dyDescent="0.25">
      <c r="A760" s="1" t="str">
        <f t="shared" si="12"/>
        <v>|||||||||||||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x14ac:dyDescent="0.25">
      <c r="A761" s="1" t="str">
        <f t="shared" si="12"/>
        <v>|||||||||||||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x14ac:dyDescent="0.25">
      <c r="A762" s="1" t="str">
        <f t="shared" si="12"/>
        <v>|||||||||||||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x14ac:dyDescent="0.25">
      <c r="A763" s="1" t="str">
        <f t="shared" ref="A763:A826" si="13">CONCATENATE($B763,"|",$C763,"|", IF(TEXT($D763,"MM/DD/YYYY")="01/00/1900","",TEXT($D763,"MM/DD/YYYY")),"|",$E763,"|",$F763,"|",$G763,"|",IF(TEXT($H763,"MM/DD/YYYY")="01/00/1900","",TEXT($H763,"MM/DD/YYYY")),"|",$I763,"|",IF(TEXT($J763,"MM/DD/YYYY")="01/00/1900","",TEXT($J763,"MM/DD/YYYY")),"|",$K763,"|",$L763,"|",$M763,"|",$N763,"|")</f>
        <v>|||||||||||||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x14ac:dyDescent="0.25">
      <c r="A764" s="1" t="str">
        <f t="shared" si="13"/>
        <v>|||||||||||||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x14ac:dyDescent="0.25">
      <c r="A765" s="1" t="str">
        <f t="shared" si="13"/>
        <v>|||||||||||||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x14ac:dyDescent="0.25">
      <c r="A766" s="1" t="str">
        <f t="shared" si="13"/>
        <v>|||||||||||||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x14ac:dyDescent="0.25">
      <c r="A767" s="1" t="str">
        <f t="shared" si="13"/>
        <v>|||||||||||||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x14ac:dyDescent="0.25">
      <c r="A768" s="1" t="str">
        <f t="shared" si="13"/>
        <v>|||||||||||||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x14ac:dyDescent="0.25">
      <c r="A769" s="1" t="str">
        <f t="shared" si="13"/>
        <v>|||||||||||||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x14ac:dyDescent="0.25">
      <c r="A770" s="1" t="str">
        <f t="shared" si="13"/>
        <v>|||||||||||||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x14ac:dyDescent="0.25">
      <c r="A771" s="1" t="str">
        <f t="shared" si="13"/>
        <v>|||||||||||||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x14ac:dyDescent="0.25">
      <c r="A772" s="1" t="str">
        <f t="shared" si="13"/>
        <v>|||||||||||||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x14ac:dyDescent="0.25">
      <c r="A773" s="1" t="str">
        <f t="shared" si="13"/>
        <v>|||||||||||||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x14ac:dyDescent="0.25">
      <c r="A774" s="1" t="str">
        <f t="shared" si="13"/>
        <v>|||||||||||||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x14ac:dyDescent="0.25">
      <c r="A775" s="1" t="str">
        <f t="shared" si="13"/>
        <v>|||||||||||||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x14ac:dyDescent="0.25">
      <c r="A776" s="1" t="str">
        <f t="shared" si="13"/>
        <v>|||||||||||||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x14ac:dyDescent="0.25">
      <c r="A777" s="1" t="str">
        <f t="shared" si="13"/>
        <v>|||||||||||||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x14ac:dyDescent="0.25">
      <c r="A778" s="1" t="str">
        <f t="shared" si="13"/>
        <v>|||||||||||||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x14ac:dyDescent="0.25">
      <c r="A779" s="1" t="str">
        <f t="shared" si="13"/>
        <v>|||||||||||||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x14ac:dyDescent="0.25">
      <c r="A780" s="1" t="str">
        <f t="shared" si="13"/>
        <v>|||||||||||||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x14ac:dyDescent="0.25">
      <c r="A781" s="1" t="str">
        <f t="shared" si="13"/>
        <v>|||||||||||||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x14ac:dyDescent="0.25">
      <c r="A782" s="1" t="str">
        <f t="shared" si="13"/>
        <v>|||||||||||||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x14ac:dyDescent="0.25">
      <c r="A783" s="1" t="str">
        <f t="shared" si="13"/>
        <v>|||||||||||||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x14ac:dyDescent="0.25">
      <c r="A784" s="1" t="str">
        <f t="shared" si="13"/>
        <v>|||||||||||||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x14ac:dyDescent="0.25">
      <c r="A785" s="1" t="str">
        <f t="shared" si="13"/>
        <v>|||||||||||||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x14ac:dyDescent="0.25">
      <c r="A786" s="1" t="str">
        <f t="shared" si="13"/>
        <v>|||||||||||||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x14ac:dyDescent="0.25">
      <c r="A787" s="1" t="str">
        <f t="shared" si="13"/>
        <v>|||||||||||||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x14ac:dyDescent="0.25">
      <c r="A788" s="1" t="str">
        <f t="shared" si="13"/>
        <v>|||||||||||||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x14ac:dyDescent="0.25">
      <c r="A789" s="1" t="str">
        <f t="shared" si="13"/>
        <v>|||||||||||||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x14ac:dyDescent="0.25">
      <c r="A790" s="1" t="str">
        <f t="shared" si="13"/>
        <v>|||||||||||||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x14ac:dyDescent="0.25">
      <c r="A791" s="1" t="str">
        <f t="shared" si="13"/>
        <v>|||||||||||||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x14ac:dyDescent="0.25">
      <c r="A792" s="1" t="str">
        <f t="shared" si="13"/>
        <v>|||||||||||||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x14ac:dyDescent="0.25">
      <c r="A793" s="1" t="str">
        <f t="shared" si="13"/>
        <v>|||||||||||||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x14ac:dyDescent="0.25">
      <c r="A794" s="1" t="str">
        <f t="shared" si="13"/>
        <v>|||||||||||||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x14ac:dyDescent="0.25">
      <c r="A795" s="1" t="str">
        <f t="shared" si="13"/>
        <v>|||||||||||||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x14ac:dyDescent="0.25">
      <c r="A796" s="1" t="str">
        <f t="shared" si="13"/>
        <v>|||||||||||||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x14ac:dyDescent="0.25">
      <c r="A797" s="1" t="str">
        <f t="shared" si="13"/>
        <v>|||||||||||||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x14ac:dyDescent="0.25">
      <c r="A798" s="1" t="str">
        <f t="shared" si="13"/>
        <v>|||||||||||||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x14ac:dyDescent="0.25">
      <c r="A799" s="1" t="str">
        <f t="shared" si="13"/>
        <v>|||||||||||||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x14ac:dyDescent="0.25">
      <c r="A800" s="1" t="str">
        <f t="shared" si="13"/>
        <v>|||||||||||||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x14ac:dyDescent="0.25">
      <c r="A801" s="1" t="str">
        <f t="shared" si="13"/>
        <v>|||||||||||||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x14ac:dyDescent="0.25">
      <c r="A802" s="1" t="str">
        <f t="shared" si="13"/>
        <v>|||||||||||||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x14ac:dyDescent="0.25">
      <c r="A803" s="1" t="str">
        <f t="shared" si="13"/>
        <v>|||||||||||||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x14ac:dyDescent="0.25">
      <c r="A804" s="1" t="str">
        <f t="shared" si="13"/>
        <v>|||||||||||||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x14ac:dyDescent="0.25">
      <c r="A805" s="1" t="str">
        <f t="shared" si="13"/>
        <v>|||||||||||||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x14ac:dyDescent="0.25">
      <c r="A806" s="1" t="str">
        <f t="shared" si="13"/>
        <v>|||||||||||||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x14ac:dyDescent="0.25">
      <c r="A807" s="1" t="str">
        <f t="shared" si="13"/>
        <v>|||||||||||||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x14ac:dyDescent="0.25">
      <c r="A808" s="1" t="str">
        <f t="shared" si="13"/>
        <v>|||||||||||||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x14ac:dyDescent="0.25">
      <c r="A809" s="1" t="str">
        <f t="shared" si="13"/>
        <v>|||||||||||||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x14ac:dyDescent="0.25">
      <c r="A810" s="1" t="str">
        <f t="shared" si="13"/>
        <v>|||||||||||||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x14ac:dyDescent="0.25">
      <c r="A811" s="1" t="str">
        <f t="shared" si="13"/>
        <v>|||||||||||||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x14ac:dyDescent="0.25">
      <c r="A812" s="1" t="str">
        <f t="shared" si="13"/>
        <v>|||||||||||||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x14ac:dyDescent="0.25">
      <c r="A813" s="1" t="str">
        <f t="shared" si="13"/>
        <v>|||||||||||||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x14ac:dyDescent="0.25">
      <c r="A814" s="1" t="str">
        <f t="shared" si="13"/>
        <v>|||||||||||||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x14ac:dyDescent="0.25">
      <c r="A815" s="1" t="str">
        <f t="shared" si="13"/>
        <v>|||||||||||||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x14ac:dyDescent="0.25">
      <c r="A816" s="1" t="str">
        <f t="shared" si="13"/>
        <v>|||||||||||||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x14ac:dyDescent="0.25">
      <c r="A817" s="1" t="str">
        <f t="shared" si="13"/>
        <v>|||||||||||||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x14ac:dyDescent="0.25">
      <c r="A818" s="1" t="str">
        <f t="shared" si="13"/>
        <v>|||||||||||||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x14ac:dyDescent="0.25">
      <c r="A819" s="1" t="str">
        <f t="shared" si="13"/>
        <v>|||||||||||||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x14ac:dyDescent="0.25">
      <c r="A820" s="1" t="str">
        <f t="shared" si="13"/>
        <v>|||||||||||||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x14ac:dyDescent="0.25">
      <c r="A821" s="1" t="str">
        <f t="shared" si="13"/>
        <v>|||||||||||||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x14ac:dyDescent="0.25">
      <c r="A822" s="1" t="str">
        <f t="shared" si="13"/>
        <v>|||||||||||||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x14ac:dyDescent="0.25">
      <c r="A823" s="1" t="str">
        <f t="shared" si="13"/>
        <v>|||||||||||||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x14ac:dyDescent="0.25">
      <c r="A824" s="1" t="str">
        <f t="shared" si="13"/>
        <v>|||||||||||||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x14ac:dyDescent="0.25">
      <c r="A825" s="1" t="str">
        <f t="shared" si="13"/>
        <v>|||||||||||||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x14ac:dyDescent="0.25">
      <c r="A826" s="1" t="str">
        <f t="shared" si="13"/>
        <v>|||||||||||||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x14ac:dyDescent="0.25">
      <c r="A827" s="1" t="str">
        <f t="shared" ref="A827:A890" si="14">CONCATENATE($B827,"|",$C827,"|", IF(TEXT($D827,"MM/DD/YYYY")="01/00/1900","",TEXT($D827,"MM/DD/YYYY")),"|",$E827,"|",$F827,"|",$G827,"|",IF(TEXT($H827,"MM/DD/YYYY")="01/00/1900","",TEXT($H827,"MM/DD/YYYY")),"|",$I827,"|",IF(TEXT($J827,"MM/DD/YYYY")="01/00/1900","",TEXT($J827,"MM/DD/YYYY")),"|",$K827,"|",$L827,"|",$M827,"|",$N827,"|")</f>
        <v>|||||||||||||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x14ac:dyDescent="0.25">
      <c r="A828" s="1" t="str">
        <f t="shared" si="14"/>
        <v>|||||||||||||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x14ac:dyDescent="0.25">
      <c r="A829" s="1" t="str">
        <f t="shared" si="14"/>
        <v>|||||||||||||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x14ac:dyDescent="0.25">
      <c r="A830" s="1" t="str">
        <f t="shared" si="14"/>
        <v>|||||||||||||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x14ac:dyDescent="0.25">
      <c r="A831" s="1" t="str">
        <f t="shared" si="14"/>
        <v>|||||||||||||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x14ac:dyDescent="0.25">
      <c r="A832" s="1" t="str">
        <f t="shared" si="14"/>
        <v>|||||||||||||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x14ac:dyDescent="0.25">
      <c r="A833" s="1" t="str">
        <f t="shared" si="14"/>
        <v>|||||||||||||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x14ac:dyDescent="0.25">
      <c r="A834" s="1" t="str">
        <f t="shared" si="14"/>
        <v>|||||||||||||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x14ac:dyDescent="0.25">
      <c r="A835" s="1" t="str">
        <f t="shared" si="14"/>
        <v>|||||||||||||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x14ac:dyDescent="0.25">
      <c r="A836" s="1" t="str">
        <f t="shared" si="14"/>
        <v>|||||||||||||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x14ac:dyDescent="0.25">
      <c r="A837" s="1" t="str">
        <f t="shared" si="14"/>
        <v>|||||||||||||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x14ac:dyDescent="0.25">
      <c r="A838" s="1" t="str">
        <f t="shared" si="14"/>
        <v>|||||||||||||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x14ac:dyDescent="0.25">
      <c r="A839" s="1" t="str">
        <f t="shared" si="14"/>
        <v>|||||||||||||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x14ac:dyDescent="0.25">
      <c r="A840" s="1" t="str">
        <f t="shared" si="14"/>
        <v>|||||||||||||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x14ac:dyDescent="0.25">
      <c r="A841" s="1" t="str">
        <f t="shared" si="14"/>
        <v>|||||||||||||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x14ac:dyDescent="0.25">
      <c r="A842" s="1" t="str">
        <f t="shared" si="14"/>
        <v>|||||||||||||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x14ac:dyDescent="0.25">
      <c r="A843" s="1" t="str">
        <f t="shared" si="14"/>
        <v>|||||||||||||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x14ac:dyDescent="0.25">
      <c r="A844" s="1" t="str">
        <f t="shared" si="14"/>
        <v>|||||||||||||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x14ac:dyDescent="0.25">
      <c r="A845" s="1" t="str">
        <f t="shared" si="14"/>
        <v>|||||||||||||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x14ac:dyDescent="0.25">
      <c r="A846" s="1" t="str">
        <f t="shared" si="14"/>
        <v>|||||||||||||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x14ac:dyDescent="0.25">
      <c r="A847" s="1" t="str">
        <f t="shared" si="14"/>
        <v>|||||||||||||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x14ac:dyDescent="0.25">
      <c r="A848" s="1" t="str">
        <f t="shared" si="14"/>
        <v>|||||||||||||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x14ac:dyDescent="0.25">
      <c r="A849" s="1" t="str">
        <f t="shared" si="14"/>
        <v>|||||||||||||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x14ac:dyDescent="0.25">
      <c r="A850" s="1" t="str">
        <f t="shared" si="14"/>
        <v>|||||||||||||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x14ac:dyDescent="0.25">
      <c r="A851" s="1" t="str">
        <f t="shared" si="14"/>
        <v>|||||||||||||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x14ac:dyDescent="0.25">
      <c r="A852" s="1" t="str">
        <f t="shared" si="14"/>
        <v>|||||||||||||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x14ac:dyDescent="0.25">
      <c r="A853" s="1" t="str">
        <f t="shared" si="14"/>
        <v>|||||||||||||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x14ac:dyDescent="0.25">
      <c r="A854" s="1" t="str">
        <f t="shared" si="14"/>
        <v>|||||||||||||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x14ac:dyDescent="0.25">
      <c r="A855" s="1" t="str">
        <f t="shared" si="14"/>
        <v>|||||||||||||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x14ac:dyDescent="0.25">
      <c r="A856" s="1" t="str">
        <f t="shared" si="14"/>
        <v>|||||||||||||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x14ac:dyDescent="0.25">
      <c r="A857" s="1" t="str">
        <f t="shared" si="14"/>
        <v>|||||||||||||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x14ac:dyDescent="0.25">
      <c r="A858" s="1" t="str">
        <f t="shared" si="14"/>
        <v>|||||||||||||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x14ac:dyDescent="0.25">
      <c r="A859" s="1" t="str">
        <f t="shared" si="14"/>
        <v>|||||||||||||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x14ac:dyDescent="0.25">
      <c r="A860" s="1" t="str">
        <f t="shared" si="14"/>
        <v>|||||||||||||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x14ac:dyDescent="0.25">
      <c r="A861" s="1" t="str">
        <f t="shared" si="14"/>
        <v>|||||||||||||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x14ac:dyDescent="0.25">
      <c r="A862" s="1" t="str">
        <f t="shared" si="14"/>
        <v>|||||||||||||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x14ac:dyDescent="0.25">
      <c r="A863" s="1" t="str">
        <f t="shared" si="14"/>
        <v>|||||||||||||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x14ac:dyDescent="0.25">
      <c r="A864" s="1" t="str">
        <f t="shared" si="14"/>
        <v>|||||||||||||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x14ac:dyDescent="0.25">
      <c r="A865" s="1" t="str">
        <f t="shared" si="14"/>
        <v>|||||||||||||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x14ac:dyDescent="0.25">
      <c r="A866" s="1" t="str">
        <f t="shared" si="14"/>
        <v>|||||||||||||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x14ac:dyDescent="0.25">
      <c r="A867" s="1" t="str">
        <f t="shared" si="14"/>
        <v>|||||||||||||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x14ac:dyDescent="0.25">
      <c r="A868" s="1" t="str">
        <f t="shared" si="14"/>
        <v>|||||||||||||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x14ac:dyDescent="0.25">
      <c r="A869" s="1" t="str">
        <f t="shared" si="14"/>
        <v>|||||||||||||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x14ac:dyDescent="0.25">
      <c r="A870" s="1" t="str">
        <f t="shared" si="14"/>
        <v>|||||||||||||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x14ac:dyDescent="0.25">
      <c r="A871" s="1" t="str">
        <f t="shared" si="14"/>
        <v>|||||||||||||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x14ac:dyDescent="0.25">
      <c r="A872" s="1" t="str">
        <f t="shared" si="14"/>
        <v>|||||||||||||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x14ac:dyDescent="0.25">
      <c r="A873" s="1" t="str">
        <f t="shared" si="14"/>
        <v>|||||||||||||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x14ac:dyDescent="0.25">
      <c r="A874" s="1" t="str">
        <f t="shared" si="14"/>
        <v>|||||||||||||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x14ac:dyDescent="0.25">
      <c r="A875" s="1" t="str">
        <f t="shared" si="14"/>
        <v>|||||||||||||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x14ac:dyDescent="0.25">
      <c r="A876" s="1" t="str">
        <f t="shared" si="14"/>
        <v>|||||||||||||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x14ac:dyDescent="0.25">
      <c r="A877" s="1" t="str">
        <f t="shared" si="14"/>
        <v>|||||||||||||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x14ac:dyDescent="0.25">
      <c r="A878" s="1" t="str">
        <f t="shared" si="14"/>
        <v>|||||||||||||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x14ac:dyDescent="0.25">
      <c r="A879" s="1" t="str">
        <f t="shared" si="14"/>
        <v>|||||||||||||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x14ac:dyDescent="0.25">
      <c r="A880" s="1" t="str">
        <f t="shared" si="14"/>
        <v>|||||||||||||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x14ac:dyDescent="0.25">
      <c r="A881" s="1" t="str">
        <f t="shared" si="14"/>
        <v>|||||||||||||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x14ac:dyDescent="0.25">
      <c r="A882" s="1" t="str">
        <f t="shared" si="14"/>
        <v>|||||||||||||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x14ac:dyDescent="0.25">
      <c r="A883" s="1" t="str">
        <f t="shared" si="14"/>
        <v>|||||||||||||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x14ac:dyDescent="0.25">
      <c r="A884" s="1" t="str">
        <f t="shared" si="14"/>
        <v>|||||||||||||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x14ac:dyDescent="0.25">
      <c r="A885" s="1" t="str">
        <f t="shared" si="14"/>
        <v>|||||||||||||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x14ac:dyDescent="0.25">
      <c r="A886" s="1" t="str">
        <f t="shared" si="14"/>
        <v>|||||||||||||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x14ac:dyDescent="0.25">
      <c r="A887" s="1" t="str">
        <f t="shared" si="14"/>
        <v>|||||||||||||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x14ac:dyDescent="0.25">
      <c r="A888" s="1" t="str">
        <f t="shared" si="14"/>
        <v>|||||||||||||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x14ac:dyDescent="0.25">
      <c r="A889" s="1" t="str">
        <f t="shared" si="14"/>
        <v>|||||||||||||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x14ac:dyDescent="0.25">
      <c r="A890" s="1" t="str">
        <f t="shared" si="14"/>
        <v>|||||||||||||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x14ac:dyDescent="0.25">
      <c r="A891" s="1" t="str">
        <f t="shared" ref="A891:A954" si="15">CONCATENATE($B891,"|",$C891,"|", IF(TEXT($D891,"MM/DD/YYYY")="01/00/1900","",TEXT($D891,"MM/DD/YYYY")),"|",$E891,"|",$F891,"|",$G891,"|",IF(TEXT($H891,"MM/DD/YYYY")="01/00/1900","",TEXT($H891,"MM/DD/YYYY")),"|",$I891,"|",IF(TEXT($J891,"MM/DD/YYYY")="01/00/1900","",TEXT($J891,"MM/DD/YYYY")),"|",$K891,"|",$L891,"|",$M891,"|",$N891,"|")</f>
        <v>|||||||||||||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x14ac:dyDescent="0.25">
      <c r="A892" s="1" t="str">
        <f t="shared" si="15"/>
        <v>|||||||||||||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x14ac:dyDescent="0.25">
      <c r="A893" s="1" t="str">
        <f t="shared" si="15"/>
        <v>|||||||||||||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x14ac:dyDescent="0.25">
      <c r="A894" s="1" t="str">
        <f t="shared" si="15"/>
        <v>|||||||||||||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x14ac:dyDescent="0.25">
      <c r="A895" s="1" t="str">
        <f t="shared" si="15"/>
        <v>|||||||||||||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x14ac:dyDescent="0.25">
      <c r="A896" s="1" t="str">
        <f t="shared" si="15"/>
        <v>|||||||||||||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x14ac:dyDescent="0.25">
      <c r="A897" s="1" t="str">
        <f t="shared" si="15"/>
        <v>|||||||||||||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x14ac:dyDescent="0.25">
      <c r="A898" s="1" t="str">
        <f t="shared" si="15"/>
        <v>|||||||||||||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x14ac:dyDescent="0.25">
      <c r="A899" s="1" t="str">
        <f t="shared" si="15"/>
        <v>|||||||||||||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x14ac:dyDescent="0.25">
      <c r="A900" s="1" t="str">
        <f t="shared" si="15"/>
        <v>|||||||||||||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x14ac:dyDescent="0.25">
      <c r="A901" s="1" t="str">
        <f t="shared" si="15"/>
        <v>|||||||||||||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x14ac:dyDescent="0.25">
      <c r="A902" s="1" t="str">
        <f t="shared" si="15"/>
        <v>|||||||||||||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x14ac:dyDescent="0.25">
      <c r="A903" s="1" t="str">
        <f t="shared" si="15"/>
        <v>|||||||||||||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x14ac:dyDescent="0.25">
      <c r="A904" s="1" t="str">
        <f t="shared" si="15"/>
        <v>|||||||||||||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x14ac:dyDescent="0.25">
      <c r="A905" s="1" t="str">
        <f t="shared" si="15"/>
        <v>|||||||||||||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x14ac:dyDescent="0.25">
      <c r="A906" s="1" t="str">
        <f t="shared" si="15"/>
        <v>|||||||||||||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x14ac:dyDescent="0.25">
      <c r="A907" s="1" t="str">
        <f t="shared" si="15"/>
        <v>|||||||||||||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x14ac:dyDescent="0.25">
      <c r="A908" s="1" t="str">
        <f t="shared" si="15"/>
        <v>|||||||||||||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x14ac:dyDescent="0.25">
      <c r="A909" s="1" t="str">
        <f t="shared" si="15"/>
        <v>|||||||||||||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x14ac:dyDescent="0.25">
      <c r="A910" s="1" t="str">
        <f t="shared" si="15"/>
        <v>|||||||||||||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x14ac:dyDescent="0.25">
      <c r="A911" s="1" t="str">
        <f t="shared" si="15"/>
        <v>|||||||||||||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x14ac:dyDescent="0.25">
      <c r="A912" s="1" t="str">
        <f t="shared" si="15"/>
        <v>|||||||||||||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x14ac:dyDescent="0.25">
      <c r="A913" s="1" t="str">
        <f t="shared" si="15"/>
        <v>|||||||||||||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x14ac:dyDescent="0.25">
      <c r="A914" s="1" t="str">
        <f t="shared" si="15"/>
        <v>|||||||||||||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x14ac:dyDescent="0.25">
      <c r="A915" s="1" t="str">
        <f t="shared" si="15"/>
        <v>|||||||||||||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x14ac:dyDescent="0.25">
      <c r="A916" s="1" t="str">
        <f t="shared" si="15"/>
        <v>|||||||||||||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x14ac:dyDescent="0.25">
      <c r="A917" s="1" t="str">
        <f t="shared" si="15"/>
        <v>|||||||||||||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x14ac:dyDescent="0.25">
      <c r="A918" s="1" t="str">
        <f t="shared" si="15"/>
        <v>|||||||||||||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x14ac:dyDescent="0.25">
      <c r="A919" s="1" t="str">
        <f t="shared" si="15"/>
        <v>|||||||||||||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x14ac:dyDescent="0.25">
      <c r="A920" s="1" t="str">
        <f t="shared" si="15"/>
        <v>|||||||||||||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x14ac:dyDescent="0.25">
      <c r="A921" s="1" t="str">
        <f t="shared" si="15"/>
        <v>|||||||||||||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x14ac:dyDescent="0.25">
      <c r="A922" s="1" t="str">
        <f t="shared" si="15"/>
        <v>|||||||||||||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x14ac:dyDescent="0.25">
      <c r="A923" s="1" t="str">
        <f t="shared" si="15"/>
        <v>|||||||||||||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x14ac:dyDescent="0.25">
      <c r="A924" s="1" t="str">
        <f t="shared" si="15"/>
        <v>|||||||||||||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x14ac:dyDescent="0.25">
      <c r="A925" s="1" t="str">
        <f t="shared" si="15"/>
        <v>|||||||||||||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x14ac:dyDescent="0.25">
      <c r="A926" s="1" t="str">
        <f t="shared" si="15"/>
        <v>|||||||||||||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x14ac:dyDescent="0.25">
      <c r="A927" s="1" t="str">
        <f t="shared" si="15"/>
        <v>|||||||||||||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x14ac:dyDescent="0.25">
      <c r="A928" s="1" t="str">
        <f t="shared" si="15"/>
        <v>|||||||||||||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x14ac:dyDescent="0.25">
      <c r="A929" s="1" t="str">
        <f t="shared" si="15"/>
        <v>|||||||||||||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x14ac:dyDescent="0.25">
      <c r="A930" s="1" t="str">
        <f t="shared" si="15"/>
        <v>|||||||||||||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x14ac:dyDescent="0.25">
      <c r="A931" s="1" t="str">
        <f t="shared" si="15"/>
        <v>|||||||||||||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x14ac:dyDescent="0.25">
      <c r="A932" s="1" t="str">
        <f t="shared" si="15"/>
        <v>|||||||||||||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x14ac:dyDescent="0.25">
      <c r="A933" s="1" t="str">
        <f t="shared" si="15"/>
        <v>|||||||||||||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x14ac:dyDescent="0.25">
      <c r="A934" s="1" t="str">
        <f t="shared" si="15"/>
        <v>|||||||||||||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x14ac:dyDescent="0.25">
      <c r="A935" s="1" t="str">
        <f t="shared" si="15"/>
        <v>|||||||||||||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x14ac:dyDescent="0.25">
      <c r="A936" s="1" t="str">
        <f t="shared" si="15"/>
        <v>|||||||||||||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x14ac:dyDescent="0.25">
      <c r="A937" s="1" t="str">
        <f t="shared" si="15"/>
        <v>|||||||||||||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x14ac:dyDescent="0.25">
      <c r="A938" s="1" t="str">
        <f t="shared" si="15"/>
        <v>|||||||||||||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x14ac:dyDescent="0.25">
      <c r="A939" s="1" t="str">
        <f t="shared" si="15"/>
        <v>|||||||||||||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x14ac:dyDescent="0.25">
      <c r="A940" s="1" t="str">
        <f t="shared" si="15"/>
        <v>|||||||||||||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x14ac:dyDescent="0.25">
      <c r="A941" s="1" t="str">
        <f t="shared" si="15"/>
        <v>|||||||||||||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x14ac:dyDescent="0.25">
      <c r="A942" s="1" t="str">
        <f t="shared" si="15"/>
        <v>|||||||||||||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x14ac:dyDescent="0.25">
      <c r="A943" s="1" t="str">
        <f t="shared" si="15"/>
        <v>|||||||||||||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x14ac:dyDescent="0.25">
      <c r="A944" s="1" t="str">
        <f t="shared" si="15"/>
        <v>|||||||||||||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x14ac:dyDescent="0.25">
      <c r="A945" s="1" t="str">
        <f t="shared" si="15"/>
        <v>|||||||||||||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x14ac:dyDescent="0.25">
      <c r="A946" s="1" t="str">
        <f t="shared" si="15"/>
        <v>|||||||||||||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x14ac:dyDescent="0.25">
      <c r="A947" s="1" t="str">
        <f t="shared" si="15"/>
        <v>|||||||||||||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x14ac:dyDescent="0.25">
      <c r="A948" s="1" t="str">
        <f t="shared" si="15"/>
        <v>|||||||||||||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x14ac:dyDescent="0.25">
      <c r="A949" s="1" t="str">
        <f t="shared" si="15"/>
        <v>|||||||||||||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x14ac:dyDescent="0.25">
      <c r="A950" s="1" t="str">
        <f t="shared" si="15"/>
        <v>|||||||||||||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x14ac:dyDescent="0.25">
      <c r="A951" s="1" t="str">
        <f t="shared" si="15"/>
        <v>|||||||||||||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x14ac:dyDescent="0.25">
      <c r="A952" s="1" t="str">
        <f t="shared" si="15"/>
        <v>|||||||||||||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x14ac:dyDescent="0.25">
      <c r="A953" s="1" t="str">
        <f t="shared" si="15"/>
        <v>|||||||||||||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x14ac:dyDescent="0.25">
      <c r="A954" s="1" t="str">
        <f t="shared" si="15"/>
        <v>|||||||||||||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x14ac:dyDescent="0.25">
      <c r="A955" s="1" t="str">
        <f t="shared" ref="A955:A990" si="16">CONCATENATE($B955,"|",$C955,"|", IF(TEXT($D955,"MM/DD/YYYY")="01/00/1900","",TEXT($D955,"MM/DD/YYYY")),"|",$E955,"|",$F955,"|",$G955,"|",IF(TEXT($H955,"MM/DD/YYYY")="01/00/1900","",TEXT($H955,"MM/DD/YYYY")),"|",$I955,"|",IF(TEXT($J955,"MM/DD/YYYY")="01/00/1900","",TEXT($J955,"MM/DD/YYYY")),"|",$K955,"|",$L955,"|",$M955,"|",$N955,"|")</f>
        <v>|||||||||||||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x14ac:dyDescent="0.25">
      <c r="A956" s="1" t="str">
        <f t="shared" si="16"/>
        <v>|||||||||||||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x14ac:dyDescent="0.25">
      <c r="A957" s="1" t="str">
        <f t="shared" si="16"/>
        <v>|||||||||||||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x14ac:dyDescent="0.25">
      <c r="A958" s="1" t="str">
        <f t="shared" si="16"/>
        <v>|||||||||||||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x14ac:dyDescent="0.25">
      <c r="A959" s="1" t="str">
        <f t="shared" si="16"/>
        <v>|||||||||||||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x14ac:dyDescent="0.25">
      <c r="A960" s="1" t="str">
        <f t="shared" si="16"/>
        <v>|||||||||||||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x14ac:dyDescent="0.25">
      <c r="A961" s="1" t="str">
        <f t="shared" si="16"/>
        <v>|||||||||||||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x14ac:dyDescent="0.25">
      <c r="A962" s="1" t="str">
        <f t="shared" si="16"/>
        <v>|||||||||||||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x14ac:dyDescent="0.25">
      <c r="A963" s="1" t="str">
        <f t="shared" si="16"/>
        <v>|||||||||||||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x14ac:dyDescent="0.25">
      <c r="A964" s="1" t="str">
        <f t="shared" si="16"/>
        <v>|||||||||||||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x14ac:dyDescent="0.25">
      <c r="A965" s="1" t="str">
        <f t="shared" si="16"/>
        <v>|||||||||||||</v>
      </c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x14ac:dyDescent="0.25">
      <c r="A966" s="1" t="str">
        <f t="shared" si="16"/>
        <v>|||||||||||||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x14ac:dyDescent="0.25">
      <c r="A967" s="1" t="str">
        <f t="shared" si="16"/>
        <v>|||||||||||||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x14ac:dyDescent="0.25">
      <c r="A968" s="1" t="str">
        <f t="shared" si="16"/>
        <v>|||||||||||||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x14ac:dyDescent="0.25">
      <c r="A969" s="1" t="str">
        <f t="shared" si="16"/>
        <v>|||||||||||||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x14ac:dyDescent="0.25">
      <c r="A970" s="1" t="str">
        <f t="shared" si="16"/>
        <v>|||||||||||||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x14ac:dyDescent="0.25">
      <c r="A971" s="1" t="str">
        <f t="shared" si="16"/>
        <v>|||||||||||||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x14ac:dyDescent="0.25">
      <c r="A972" s="1" t="str">
        <f t="shared" si="16"/>
        <v>|||||||||||||</v>
      </c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x14ac:dyDescent="0.25">
      <c r="A973" s="1" t="str">
        <f t="shared" si="16"/>
        <v>|||||||||||||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x14ac:dyDescent="0.25">
      <c r="A974" s="1" t="str">
        <f t="shared" si="16"/>
        <v>|||||||||||||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x14ac:dyDescent="0.25">
      <c r="A975" s="1" t="str">
        <f t="shared" si="16"/>
        <v>|||||||||||||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x14ac:dyDescent="0.25">
      <c r="A976" s="1" t="str">
        <f t="shared" si="16"/>
        <v>|||||||||||||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x14ac:dyDescent="0.25">
      <c r="A977" s="1" t="str">
        <f t="shared" si="16"/>
        <v>|||||||||||||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x14ac:dyDescent="0.25">
      <c r="A978" s="1" t="str">
        <f t="shared" si="16"/>
        <v>|||||||||||||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x14ac:dyDescent="0.25">
      <c r="A979" s="1" t="str">
        <f t="shared" si="16"/>
        <v>|||||||||||||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x14ac:dyDescent="0.25">
      <c r="A980" s="1" t="str">
        <f t="shared" si="16"/>
        <v>|||||||||||||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x14ac:dyDescent="0.25">
      <c r="A981" s="1" t="str">
        <f t="shared" si="16"/>
        <v>|||||||||||||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x14ac:dyDescent="0.25">
      <c r="A982" s="1" t="str">
        <f t="shared" si="16"/>
        <v>|||||||||||||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x14ac:dyDescent="0.25">
      <c r="A983" s="1" t="str">
        <f t="shared" si="16"/>
        <v>|||||||||||||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x14ac:dyDescent="0.25">
      <c r="A984" s="1" t="str">
        <f t="shared" si="16"/>
        <v>|||||||||||||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x14ac:dyDescent="0.25">
      <c r="A985" s="1" t="str">
        <f t="shared" si="16"/>
        <v>|||||||||||||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x14ac:dyDescent="0.25">
      <c r="A986" s="1" t="str">
        <f t="shared" si="16"/>
        <v>|||||||||||||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x14ac:dyDescent="0.25">
      <c r="A987" s="1" t="str">
        <f t="shared" si="16"/>
        <v>|||||||||||||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x14ac:dyDescent="0.25">
      <c r="A988" s="1" t="str">
        <f t="shared" si="16"/>
        <v>|||||||||||||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x14ac:dyDescent="0.25">
      <c r="A989" s="1" t="str">
        <f t="shared" si="16"/>
        <v>|||||||||||||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x14ac:dyDescent="0.25">
      <c r="A990" s="1" t="str">
        <f t="shared" si="16"/>
        <v>|||||||||||||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x14ac:dyDescent="0.25"/>
    <row r="992" spans="1:11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</sheetData>
  <sheetProtection formatCells="0" formatColumns="0" formatRows="0" insertHyperlinks="0" deleteRows="0" sort="0" autoFilter="0" pivotTables="0"/>
  <sortState ref="A2:K997">
    <sortCondition ref="D2:D997"/>
  </sortState>
  <dataValidations count="4">
    <dataValidation type="date" operator="greaterThanOrEqual" allowBlank="1" showInputMessage="1" showErrorMessage="1" promptTitle="Required - must be &gt; 1/1/1960" sqref="J1:J1048576">
      <formula1>21916</formula1>
    </dataValidation>
    <dataValidation type="whole" allowBlank="1" showInputMessage="1" showErrorMessage="1" error="this must be a number between 1 and 9999 or left blank" promptTitle="input" prompt="this must be a number between 1 and 9999" sqref="F2:F993">
      <formula1>1</formula1>
      <formula2>9999</formula2>
    </dataValidation>
    <dataValidation type="date" operator="greaterThanOrEqual" allowBlank="1" showInputMessage="1" showErrorMessage="1" errorTitle="error" error="this is required and must be greater than 1/1/1960" promptTitle="Required - must be &gt; 1/1/1960" sqref="D2:D993">
      <formula1>21916</formula1>
    </dataValidation>
    <dataValidation type="date" operator="greaterThanOrEqual" allowBlank="1" showInputMessage="1" showErrorMessage="1" errorTitle="optional" error="optional - must be &gt; 1/1/1960" promptTitle="optional - must be &gt; 1/1/1960" prompt="optional - must be &gt; 1/1/1960" sqref="H2:H993">
      <formula1>21916</formula1>
    </dataValidation>
  </dataValidations>
  <printOptions headings="1" gridLines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0B9B63E33D949AFC11D97011C2B8C" ma:contentTypeVersion="19" ma:contentTypeDescription="Create a new document." ma:contentTypeScope="" ma:versionID="0f4a22baec4d278ebd36c37fb26a7605">
  <xsd:schema xmlns:xsd="http://www.w3.org/2001/XMLSchema" xmlns:xs="http://www.w3.org/2001/XMLSchema" xmlns:p="http://schemas.microsoft.com/office/2006/metadata/properties" xmlns:ns1="http://schemas.microsoft.com/sharepoint/v3" xmlns:ns2="4c1c7ab7-6e23-4053-92b5-ce7e85e18021" targetNamespace="http://schemas.microsoft.com/office/2006/metadata/properties" ma:root="true" ma:fieldsID="1209924fe88590bb39f1dc00f06e3164" ns1:_="" ns2:_="">
    <xsd:import namespace="http://schemas.microsoft.com/sharepoint/v3"/>
    <xsd:import namespace="4c1c7ab7-6e23-4053-92b5-ce7e85e1802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c7ab7-6e23-4053-92b5-ce7e85e180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1295C-C6D3-4D09-94DA-B4188A751E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40EB71-D42A-47E8-9B18-624B3D48A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1c7ab7-6e23-4053-92b5-ce7e85e18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Kaliga, Sudhindra</dc:creator>
  <cp:keywords/>
  <dc:description/>
  <cp:lastModifiedBy>Editor</cp:lastModifiedBy>
  <cp:revision/>
  <cp:lastPrinted>2017-12-18T19:13:44Z</cp:lastPrinted>
  <dcterms:created xsi:type="dcterms:W3CDTF">2017-04-27T13:19:37Z</dcterms:created>
  <dcterms:modified xsi:type="dcterms:W3CDTF">2018-03-06T15:59:08Z</dcterms:modified>
  <cp:category/>
  <cp:contentStatus/>
</cp:coreProperties>
</file>